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Февраль\24.02.2023\"/>
    </mc:Choice>
  </mc:AlternateContent>
  <bookViews>
    <workbookView xWindow="0" yWindow="0" windowWidth="14310" windowHeight="11715"/>
  </bookViews>
  <sheets>
    <sheet name="пятница" sheetId="1" r:id="rId1"/>
  </sheets>
  <definedNames>
    <definedName name="_xlnm.Print_Area" localSheetId="0">пятница!$A$1:$L$36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<sst xmlns="http://schemas.openxmlformats.org/spreadsheetml/2006/main" count="64" uniqueCount="42">
  <si>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</si>
  <si>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</si>
  <si>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</si>
  <si>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</si>
  <si>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</si>
  <si>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</si>
  <si>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</si>
  <si>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</si>
  <si>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</si>
  <si>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</si>
  <si>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</si>
  <si>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</si>
  <si>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</si>
  <si>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</si>
  <si>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</si>
  <si>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</si>
  <si>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</si>
  <si>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</si>
  <si>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</si>
  <si>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</si>
  <si>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</si>
  <si>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</si>
  <si>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</si>
  <si>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</si>
  <si>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</si>
  <si>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</si>
  <si>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</si>
  <si>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</si>
  <si>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</si>
  <si>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</si>
  <si>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</si>
  <si>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</si>
  <si>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</si>
  <si>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</si>
  <si>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</si>
  <si>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</si>
  <si>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</si>
  <si>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</si>
  <si>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</si>
  <si>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</si>
  <si>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</si>
  <si>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24.02.2023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</si>
</sst>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12" fillId="0" borderId="1" xfId="0" applyFont="1" applyBorder="1"/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2" fontId="6" fillId="3" borderId="8" xfId="0" applyNumberFormat="1" applyFont="1" applyFill="1" applyBorder="1" applyAlignment="1" applyProtection="1">
      <alignment horizontal="center" vertical="center"/>
      <protection locked="0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2" fontId="11" fillId="0" borderId="8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1" xfId="0" applyNumberFormat="1" applyFill="1" applyBorder="1"/>
    <xf numFmtId="2" fontId="0" fillId="2" borderId="1" xfId="0" applyNumberFormat="1" applyFill="1" applyBorder="1"/>
    <xf numFmtId="0" fontId="0" fillId="0" borderId="1" xfId="0" applyFill="1" applyBorder="1"/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A2" sqref="A2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45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3" ht="15.75" customHeight="1" x14ac:dyDescent="0.25">
      <c r="A3" s="50" t="s">
        <v>33</v>
      </c>
      <c r="B3" s="51"/>
      <c r="C3" s="47" t="s">
        <v>29</v>
      </c>
      <c r="D3" s="47" t="s">
        <v>28</v>
      </c>
      <c r="E3" s="47" t="s">
        <v>27</v>
      </c>
      <c r="F3" s="47" t="s">
        <v>40</v>
      </c>
      <c r="G3" s="47" t="s">
        <v>36</v>
      </c>
      <c r="H3" s="47" t="s">
        <v>35</v>
      </c>
      <c r="I3" s="47" t="s">
        <v>30</v>
      </c>
      <c r="J3" s="47" t="s">
        <v>31</v>
      </c>
      <c r="K3" s="47" t="s">
        <v>34</v>
      </c>
      <c r="L3" s="47" t="s">
        <v>32</v>
      </c>
    </row>
    <row r="4" spans="1:13" x14ac:dyDescent="0.25">
      <c r="A4" s="52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3" x14ac:dyDescent="0.25">
      <c r="A5" s="52"/>
      <c r="B5" s="53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3" x14ac:dyDescent="0.25">
      <c r="A6" s="52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3" x14ac:dyDescent="0.25">
      <c r="A7" s="54"/>
      <c r="B7" s="55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3" ht="38.25" x14ac:dyDescent="0.25">
      <c r="A8" s="11" t="s">
        <v>0</v>
      </c>
      <c r="B8" s="12" t="s">
        <v>1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3" ht="23.25" customHeight="1" x14ac:dyDescent="0.25">
      <c r="A9" s="13" t="s">
        <v>2</v>
      </c>
      <c r="B9" s="14" t="s">
        <v>3</v>
      </c>
      <c r="C9" s="26"/>
      <c r="D9" s="26"/>
      <c r="E9" s="34">
        <v>318.99</v>
      </c>
      <c r="F9" s="33">
        <v>420</v>
      </c>
      <c r="G9" s="27">
        <v>345.1</v>
      </c>
      <c r="H9" s="44"/>
      <c r="I9" s="33">
        <v>349</v>
      </c>
      <c r="J9" s="28"/>
      <c r="K9" s="36">
        <v>218.49</v>
      </c>
      <c r="L9" s="26"/>
      <c r="M9" s="2"/>
    </row>
    <row r="10" spans="1:13" ht="16.5" x14ac:dyDescent="0.25">
      <c r="A10" s="13" t="s">
        <v>4</v>
      </c>
      <c r="B10" s="14" t="s">
        <v>3</v>
      </c>
      <c r="C10" s="26"/>
      <c r="D10" s="26"/>
      <c r="E10" s="34">
        <v>589.5</v>
      </c>
      <c r="F10" s="33">
        <v>630</v>
      </c>
      <c r="G10" s="27">
        <v>518.29999999999995</v>
      </c>
      <c r="H10" s="44"/>
      <c r="I10" s="33">
        <v>599</v>
      </c>
      <c r="J10" s="28"/>
      <c r="K10" s="36">
        <v>569.99</v>
      </c>
      <c r="L10" s="26"/>
      <c r="M10" s="2"/>
    </row>
    <row r="11" spans="1:13" ht="16.5" x14ac:dyDescent="0.25">
      <c r="A11" s="13" t="s">
        <v>5</v>
      </c>
      <c r="B11" s="14" t="s">
        <v>3</v>
      </c>
      <c r="C11" s="26"/>
      <c r="D11" s="26"/>
      <c r="E11" s="37"/>
      <c r="F11" s="33"/>
      <c r="G11" s="27">
        <v>517.1</v>
      </c>
      <c r="H11" s="44"/>
      <c r="I11" s="33"/>
      <c r="J11" s="28"/>
      <c r="K11" s="36"/>
      <c r="L11" s="26"/>
      <c r="M11" s="2"/>
    </row>
    <row r="12" spans="1:13" ht="16.5" x14ac:dyDescent="0.25">
      <c r="A12" s="15" t="s">
        <v>6</v>
      </c>
      <c r="B12" s="14" t="s">
        <v>3</v>
      </c>
      <c r="C12" s="26">
        <v>195.99</v>
      </c>
      <c r="D12" s="35">
        <v>238</v>
      </c>
      <c r="E12" s="26">
        <v>225.9</v>
      </c>
      <c r="F12" s="33">
        <v>269.25</v>
      </c>
      <c r="G12" s="27">
        <v>228.9</v>
      </c>
      <c r="H12" s="42">
        <v>234</v>
      </c>
      <c r="I12" s="33">
        <v>219.99</v>
      </c>
      <c r="J12" s="36">
        <v>220</v>
      </c>
      <c r="K12" s="36">
        <v>222.24</v>
      </c>
      <c r="L12" s="42">
        <v>163.49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6">
        <v>156.99</v>
      </c>
      <c r="D13" s="35">
        <v>268.5</v>
      </c>
      <c r="E13" s="26">
        <v>263.5</v>
      </c>
      <c r="F13" s="33">
        <v>319.5</v>
      </c>
      <c r="G13" s="27">
        <v>274.10000000000002</v>
      </c>
      <c r="H13" s="42">
        <v>485</v>
      </c>
      <c r="I13" s="33">
        <v>299.99</v>
      </c>
      <c r="J13" s="36">
        <v>259.8</v>
      </c>
      <c r="K13" s="36">
        <v>285.125</v>
      </c>
      <c r="L13" s="43">
        <v>243.32249999999999</v>
      </c>
      <c r="M13" s="3"/>
    </row>
    <row r="14" spans="1:13" s="4" customFormat="1" ht="16.5" x14ac:dyDescent="0.25">
      <c r="A14" s="15" t="s">
        <v>8</v>
      </c>
      <c r="B14" s="14" t="s">
        <v>3</v>
      </c>
      <c r="C14" s="26">
        <v>821.38</v>
      </c>
      <c r="D14" s="35">
        <v>1054.26</v>
      </c>
      <c r="E14" s="26">
        <v>920.21</v>
      </c>
      <c r="F14" s="33">
        <v>895.6</v>
      </c>
      <c r="G14" s="26"/>
      <c r="H14" s="42">
        <v>640.34391534391534</v>
      </c>
      <c r="I14" s="33">
        <v>868.4</v>
      </c>
      <c r="J14" s="36">
        <v>912.21</v>
      </c>
      <c r="K14" s="36">
        <v>869.3900000000001</v>
      </c>
      <c r="L14" s="43">
        <v>898.11851851851861</v>
      </c>
      <c r="M14" s="3"/>
    </row>
    <row r="15" spans="1:13" s="4" customFormat="1" ht="16.5" x14ac:dyDescent="0.25">
      <c r="A15" s="15" t="s">
        <v>9</v>
      </c>
      <c r="B15" s="16" t="s">
        <v>11</v>
      </c>
      <c r="C15" s="26">
        <v>142.88</v>
      </c>
      <c r="D15" s="35">
        <v>163.83000000000001</v>
      </c>
      <c r="E15" s="26">
        <v>174.33</v>
      </c>
      <c r="F15" s="33">
        <v>154</v>
      </c>
      <c r="G15" s="26"/>
      <c r="H15" s="42">
        <v>159.95679012345678</v>
      </c>
      <c r="I15" s="33">
        <v>139.99</v>
      </c>
      <c r="J15" s="36">
        <v>171.22</v>
      </c>
      <c r="K15" s="36">
        <v>135.98500000000001</v>
      </c>
      <c r="L15" s="43">
        <v>118.80592592592592</v>
      </c>
      <c r="M15" s="3"/>
    </row>
    <row r="16" spans="1:13" s="4" customFormat="1" ht="49.5" x14ac:dyDescent="0.25">
      <c r="A16" s="15" t="s">
        <v>10</v>
      </c>
      <c r="B16" s="16" t="s">
        <v>11</v>
      </c>
      <c r="C16" s="26">
        <v>82.68</v>
      </c>
      <c r="D16" s="35">
        <v>106.95</v>
      </c>
      <c r="E16" s="26">
        <v>107</v>
      </c>
      <c r="F16" s="33">
        <v>106</v>
      </c>
      <c r="G16" s="26"/>
      <c r="H16" s="42">
        <v>90.5</v>
      </c>
      <c r="I16" s="33">
        <v>77.989999999999995</v>
      </c>
      <c r="J16" s="36">
        <v>105.9</v>
      </c>
      <c r="K16" s="36">
        <v>84.515000000000001</v>
      </c>
      <c r="L16" s="43">
        <v>81.681606929510153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6">
        <v>100.49</v>
      </c>
      <c r="D17" s="35">
        <v>104.51</v>
      </c>
      <c r="E17" s="26">
        <v>115</v>
      </c>
      <c r="F17" s="33">
        <v>94</v>
      </c>
      <c r="G17" s="26"/>
      <c r="H17" s="42">
        <v>97.89473684210526</v>
      </c>
      <c r="I17" s="33">
        <v>93.99</v>
      </c>
      <c r="J17" s="36">
        <v>111.89</v>
      </c>
      <c r="K17" s="36">
        <v>109.80500000000001</v>
      </c>
      <c r="L17" s="43">
        <v>97.358157894736848</v>
      </c>
      <c r="M17" s="3"/>
    </row>
    <row r="18" spans="1:13" s="4" customFormat="1" ht="16.5" x14ac:dyDescent="0.25">
      <c r="A18" s="15" t="s">
        <v>13</v>
      </c>
      <c r="B18" s="14" t="s">
        <v>14</v>
      </c>
      <c r="C18" s="26">
        <v>81.41</v>
      </c>
      <c r="D18" s="35">
        <v>105.67</v>
      </c>
      <c r="E18" s="26">
        <v>85.5</v>
      </c>
      <c r="F18" s="33">
        <v>91</v>
      </c>
      <c r="G18" s="26"/>
      <c r="H18" s="42">
        <v>92</v>
      </c>
      <c r="I18" s="33">
        <v>93.99</v>
      </c>
      <c r="J18" s="36">
        <v>83.5</v>
      </c>
      <c r="K18" s="36">
        <v>109.24</v>
      </c>
      <c r="L18" s="43">
        <v>63.745000000000005</v>
      </c>
      <c r="M18" s="3"/>
    </row>
    <row r="19" spans="1:13" s="4" customFormat="1" ht="16.5" x14ac:dyDescent="0.25">
      <c r="A19" s="15" t="s">
        <v>15</v>
      </c>
      <c r="B19" s="14" t="s">
        <v>3</v>
      </c>
      <c r="C19" s="26">
        <v>76.8</v>
      </c>
      <c r="D19" s="35">
        <v>89</v>
      </c>
      <c r="E19" s="26">
        <v>87.9</v>
      </c>
      <c r="F19" s="33">
        <v>81</v>
      </c>
      <c r="G19" s="26"/>
      <c r="H19" s="42">
        <v>91.875</v>
      </c>
      <c r="I19" s="33">
        <v>57.99</v>
      </c>
      <c r="J19" s="36">
        <v>86.5</v>
      </c>
      <c r="K19" s="36">
        <v>57.99</v>
      </c>
      <c r="L19" s="43">
        <v>66.244</v>
      </c>
      <c r="M19" s="3"/>
    </row>
    <row r="20" spans="1:13" s="4" customFormat="1" ht="16.5" x14ac:dyDescent="0.25">
      <c r="A20" s="15" t="s">
        <v>16</v>
      </c>
      <c r="B20" s="14" t="s">
        <v>3</v>
      </c>
      <c r="C20" s="26">
        <v>1412.1</v>
      </c>
      <c r="D20" s="35">
        <v>1493.5</v>
      </c>
      <c r="E20" s="26">
        <v>1256</v>
      </c>
      <c r="F20" s="33">
        <v>1030</v>
      </c>
      <c r="G20" s="26"/>
      <c r="H20" s="42">
        <v>1459.7777777777778</v>
      </c>
      <c r="I20" s="33">
        <v>859.9</v>
      </c>
      <c r="J20" s="36">
        <v>1249</v>
      </c>
      <c r="K20" s="36">
        <v>997.47</v>
      </c>
      <c r="L20" s="43">
        <v>1023.27</v>
      </c>
      <c r="M20" s="3"/>
    </row>
    <row r="21" spans="1:13" s="4" customFormat="1" ht="33" x14ac:dyDescent="0.25">
      <c r="A21" s="15" t="s">
        <v>17</v>
      </c>
      <c r="B21" s="14" t="s">
        <v>3</v>
      </c>
      <c r="C21" s="26">
        <v>19</v>
      </c>
      <c r="D21" s="35">
        <v>22.5</v>
      </c>
      <c r="E21" s="26">
        <v>23.9</v>
      </c>
      <c r="F21" s="33">
        <v>21</v>
      </c>
      <c r="G21" s="26"/>
      <c r="H21" s="42">
        <v>18</v>
      </c>
      <c r="I21" s="33">
        <v>19.5</v>
      </c>
      <c r="J21" s="36">
        <v>23.2</v>
      </c>
      <c r="K21" s="36">
        <v>10.39</v>
      </c>
      <c r="L21" s="43">
        <v>77.66</v>
      </c>
      <c r="M21" s="3"/>
    </row>
    <row r="22" spans="1:13" s="4" customFormat="1" ht="40.5" x14ac:dyDescent="0.25">
      <c r="A22" s="15" t="s">
        <v>37</v>
      </c>
      <c r="B22" s="14" t="s">
        <v>3</v>
      </c>
      <c r="C22" s="26">
        <v>65.739999999999995</v>
      </c>
      <c r="D22" s="35">
        <v>73.09</v>
      </c>
      <c r="E22" s="26">
        <v>66.2</v>
      </c>
      <c r="F22" s="33">
        <v>84</v>
      </c>
      <c r="G22" s="26"/>
      <c r="H22" s="42">
        <v>62.5</v>
      </c>
      <c r="I22" s="33">
        <v>79.989999999999995</v>
      </c>
      <c r="J22" s="36">
        <v>65</v>
      </c>
      <c r="K22" s="36">
        <v>56.290000000000006</v>
      </c>
      <c r="L22" s="43">
        <v>47.827666666666666</v>
      </c>
      <c r="M22" s="3"/>
    </row>
    <row r="23" spans="1:13" s="4" customFormat="1" ht="16.5" x14ac:dyDescent="0.25">
      <c r="A23" s="15" t="s">
        <v>18</v>
      </c>
      <c r="B23" s="14" t="s">
        <v>3</v>
      </c>
      <c r="C23" s="26">
        <v>96.99</v>
      </c>
      <c r="D23" s="35">
        <v>94.24</v>
      </c>
      <c r="E23" s="26">
        <v>71.25</v>
      </c>
      <c r="F23" s="33">
        <v>89</v>
      </c>
      <c r="G23" s="26"/>
      <c r="H23" s="42">
        <v>115.55555555555556</v>
      </c>
      <c r="I23" s="33">
        <v>79.98</v>
      </c>
      <c r="J23" s="36">
        <v>69.25</v>
      </c>
      <c r="K23" s="36">
        <v>96.64</v>
      </c>
      <c r="L23" s="43">
        <v>73.664999999999992</v>
      </c>
      <c r="M23" s="3"/>
    </row>
    <row r="24" spans="1:13" s="4" customFormat="1" ht="93" x14ac:dyDescent="0.25">
      <c r="A24" s="15" t="s">
        <v>38</v>
      </c>
      <c r="B24" s="14" t="s">
        <v>3</v>
      </c>
      <c r="C24" s="26">
        <v>80.88</v>
      </c>
      <c r="D24" s="35">
        <v>101.7</v>
      </c>
      <c r="E24" s="26">
        <v>91.3</v>
      </c>
      <c r="F24" s="33">
        <v>118</v>
      </c>
      <c r="G24" s="26"/>
      <c r="H24" s="42">
        <v>125</v>
      </c>
      <c r="I24" s="33">
        <v>133</v>
      </c>
      <c r="J24" s="36">
        <v>89.3</v>
      </c>
      <c r="K24" s="36">
        <v>108.3</v>
      </c>
      <c r="L24" s="43">
        <v>89.026666666666657</v>
      </c>
      <c r="M24" s="3"/>
    </row>
    <row r="25" spans="1:13" s="4" customFormat="1" ht="16.5" x14ac:dyDescent="0.25">
      <c r="A25" s="13" t="s">
        <v>19</v>
      </c>
      <c r="B25" s="14" t="s">
        <v>3</v>
      </c>
      <c r="C25" s="26">
        <v>120.24</v>
      </c>
      <c r="D25" s="35">
        <v>157.22</v>
      </c>
      <c r="E25" s="26">
        <v>137.80000000000001</v>
      </c>
      <c r="F25" s="33">
        <v>125</v>
      </c>
      <c r="G25" s="26"/>
      <c r="H25" s="42">
        <v>150.0625</v>
      </c>
      <c r="I25" s="33">
        <v>86.65</v>
      </c>
      <c r="J25" s="36">
        <v>133.80000000000001</v>
      </c>
      <c r="K25" s="36">
        <v>123.105</v>
      </c>
      <c r="L25" s="43">
        <v>128.55416666666667</v>
      </c>
      <c r="M25" s="3"/>
    </row>
    <row r="26" spans="1:13" s="4" customFormat="1" ht="16.5" x14ac:dyDescent="0.25">
      <c r="A26" s="15" t="s">
        <v>20</v>
      </c>
      <c r="B26" s="14" t="s">
        <v>3</v>
      </c>
      <c r="C26" s="26">
        <v>86.49</v>
      </c>
      <c r="D26" s="35">
        <v>123.07</v>
      </c>
      <c r="E26" s="26">
        <v>92.5</v>
      </c>
      <c r="F26" s="33">
        <v>119.98</v>
      </c>
      <c r="G26" s="26"/>
      <c r="H26" s="42">
        <v>110.3125</v>
      </c>
      <c r="I26" s="33">
        <v>51.79</v>
      </c>
      <c r="J26" s="36">
        <v>91.5</v>
      </c>
      <c r="K26" s="36">
        <v>112.48500000000001</v>
      </c>
      <c r="L26" s="43">
        <v>62.48749999999999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6">
        <v>140.16999999999999</v>
      </c>
      <c r="D27" s="35">
        <v>171.71</v>
      </c>
      <c r="E27" s="26">
        <v>183.5</v>
      </c>
      <c r="F27" s="33">
        <v>128.9</v>
      </c>
      <c r="G27" s="26"/>
      <c r="H27" s="42">
        <v>180.625</v>
      </c>
      <c r="I27" s="33">
        <v>99.99</v>
      </c>
      <c r="J27" s="36">
        <v>180.9</v>
      </c>
      <c r="K27" s="36">
        <v>131.42500000000001</v>
      </c>
      <c r="L27" s="43">
        <v>87.557638888888874</v>
      </c>
      <c r="M27" s="3"/>
    </row>
    <row r="28" spans="1:13" s="4" customFormat="1" ht="40.5" x14ac:dyDescent="0.25">
      <c r="A28" s="15" t="s">
        <v>39</v>
      </c>
      <c r="B28" s="14" t="s">
        <v>3</v>
      </c>
      <c r="C28" s="26">
        <v>128.5</v>
      </c>
      <c r="D28" s="35">
        <v>165.23</v>
      </c>
      <c r="E28" s="26">
        <v>132.9</v>
      </c>
      <c r="F28" s="33">
        <v>160</v>
      </c>
      <c r="G28" s="26"/>
      <c r="H28" s="42">
        <v>162.25</v>
      </c>
      <c r="I28" s="33">
        <v>168.86</v>
      </c>
      <c r="J28" s="36">
        <v>130.80000000000001</v>
      </c>
      <c r="K28" s="36">
        <v>150.23500000000001</v>
      </c>
      <c r="L28" s="43">
        <v>148.86648148148149</v>
      </c>
      <c r="M28" s="3"/>
    </row>
    <row r="29" spans="1:13" s="4" customFormat="1" ht="16.5" x14ac:dyDescent="0.25">
      <c r="A29" s="15" t="s">
        <v>22</v>
      </c>
      <c r="B29" s="14" t="s">
        <v>3</v>
      </c>
      <c r="C29" s="26">
        <v>28.9</v>
      </c>
      <c r="D29" s="35">
        <v>43</v>
      </c>
      <c r="E29" s="26">
        <v>52</v>
      </c>
      <c r="F29" s="33">
        <v>50.5</v>
      </c>
      <c r="G29" s="26"/>
      <c r="H29" s="42">
        <v>32.950000000000003</v>
      </c>
      <c r="I29" s="33">
        <v>37.99</v>
      </c>
      <c r="J29" s="36">
        <v>50.5</v>
      </c>
      <c r="K29" s="36">
        <v>34.49</v>
      </c>
      <c r="L29" s="43">
        <v>64.989999999999995</v>
      </c>
      <c r="M29" s="3"/>
    </row>
    <row r="30" spans="1:13" s="4" customFormat="1" ht="16.5" x14ac:dyDescent="0.25">
      <c r="A30" s="15" t="s">
        <v>23</v>
      </c>
      <c r="B30" s="14" t="s">
        <v>3</v>
      </c>
      <c r="C30" s="26">
        <v>27.2</v>
      </c>
      <c r="D30" s="35">
        <v>43</v>
      </c>
      <c r="E30" s="26">
        <v>35</v>
      </c>
      <c r="F30" s="33">
        <v>35</v>
      </c>
      <c r="G30" s="26"/>
      <c r="H30" s="42">
        <v>28</v>
      </c>
      <c r="I30" s="33">
        <v>27.5</v>
      </c>
      <c r="J30" s="36">
        <v>34.630000000000003</v>
      </c>
      <c r="K30" s="36">
        <v>30.69</v>
      </c>
      <c r="L30" s="43">
        <v>29.49</v>
      </c>
      <c r="M30" s="3"/>
    </row>
    <row r="31" spans="1:13" s="4" customFormat="1" ht="16.5" x14ac:dyDescent="0.25">
      <c r="A31" s="15" t="s">
        <v>24</v>
      </c>
      <c r="B31" s="14" t="s">
        <v>3</v>
      </c>
      <c r="C31" s="26">
        <v>40.5</v>
      </c>
      <c r="D31" s="35">
        <v>68</v>
      </c>
      <c r="E31" s="26">
        <v>42.5</v>
      </c>
      <c r="F31" s="33">
        <v>39.99</v>
      </c>
      <c r="G31" s="26"/>
      <c r="H31" s="42">
        <v>54</v>
      </c>
      <c r="I31" s="33">
        <v>47.99</v>
      </c>
      <c r="J31" s="36">
        <v>43.2</v>
      </c>
      <c r="K31" s="36">
        <v>76.739999999999995</v>
      </c>
      <c r="L31" s="43">
        <v>71.489999999999995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6">
        <v>37.46</v>
      </c>
      <c r="D32" s="35">
        <v>60</v>
      </c>
      <c r="E32" s="26">
        <v>43.2</v>
      </c>
      <c r="F32" s="33">
        <v>45</v>
      </c>
      <c r="G32" s="26"/>
      <c r="H32" s="42">
        <v>29</v>
      </c>
      <c r="I32" s="33">
        <v>26.5</v>
      </c>
      <c r="J32" s="36">
        <v>41.9</v>
      </c>
      <c r="K32" s="36">
        <v>48.54</v>
      </c>
      <c r="L32" s="43">
        <v>24.99</v>
      </c>
      <c r="M32" s="3"/>
    </row>
    <row r="33" spans="1:13" s="4" customFormat="1" ht="16.5" x14ac:dyDescent="0.25">
      <c r="A33" s="15" t="s">
        <v>26</v>
      </c>
      <c r="B33" s="14" t="s">
        <v>3</v>
      </c>
      <c r="C33" s="26">
        <v>101.37</v>
      </c>
      <c r="D33" s="35">
        <v>188</v>
      </c>
      <c r="E33" s="26">
        <v>164.5</v>
      </c>
      <c r="F33" s="33">
        <v>165</v>
      </c>
      <c r="G33" s="26"/>
      <c r="H33" s="42">
        <v>143.5</v>
      </c>
      <c r="I33" s="33">
        <v>121.99</v>
      </c>
      <c r="J33" s="36">
        <v>162.86000000000001</v>
      </c>
      <c r="K33" s="36">
        <v>120.84</v>
      </c>
      <c r="L33" s="43">
        <v>116.24000000000001</v>
      </c>
      <c r="M33" s="3"/>
    </row>
    <row r="34" spans="1:13" hidden="1" x14ac:dyDescent="0.25">
      <c r="A34" s="18"/>
      <c r="B34" s="19"/>
      <c r="C34" s="38">
        <v>119.99</v>
      </c>
      <c r="D34" s="39">
        <v>171</v>
      </c>
      <c r="E34" s="39">
        <v>175</v>
      </c>
      <c r="F34" s="39">
        <v>121.3</v>
      </c>
      <c r="G34" s="39"/>
      <c r="H34" s="29"/>
      <c r="I34" s="29"/>
      <c r="J34" s="40">
        <v>24.99</v>
      </c>
      <c r="K34" s="23"/>
      <c r="L34" s="41">
        <v>36.99</v>
      </c>
    </row>
    <row r="35" spans="1:13" hidden="1" x14ac:dyDescent="0.25">
      <c r="A35" s="20"/>
      <c r="B35" s="20"/>
      <c r="C35" s="25"/>
      <c r="D35" s="1"/>
      <c r="H35" s="30"/>
      <c r="I35" s="31"/>
      <c r="J35" s="32">
        <v>28.99</v>
      </c>
      <c r="L35" s="24">
        <v>53.99</v>
      </c>
    </row>
    <row r="36" spans="1:13" hidden="1" x14ac:dyDescent="0.25">
      <c r="A36" s="56"/>
      <c r="B36" s="56"/>
      <c r="C36" s="56"/>
      <c r="D36" s="56"/>
      <c r="H36" s="30"/>
      <c r="I36" s="30"/>
      <c r="J36" s="32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0"/>
    </row>
    <row r="38" spans="1:13" x14ac:dyDescent="0.25">
      <c r="A38" s="18"/>
      <c r="B38" s="19"/>
      <c r="H38" s="30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2022-03-09T06:21:46Z</cp:lastPrinted>
  <dcterms:created xsi:type="dcterms:W3CDTF">2022-02-11T10:39:18Z</dcterms:created>
  <dcterms:modified xsi:type="dcterms:W3CDTF">2023-02-27T04:28:32Z</dcterms:modified>
</cp:coreProperties>
</file>