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3.04.2022\"/>
    </mc:Choice>
  </mc:AlternateContent>
  <bookViews>
    <workbookView xWindow="0" yWindow="0" windowWidth="28800" windowHeight="12300"/>
  </bookViews>
  <sheets>
    <sheet name="суббота" sheetId="1" r:id="rId1"/>
  </sheets>
  <definedNames>
    <definedName name="_xlnm.Print_Area" localSheetId="0">суббота!$A$1:$L$37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<sst xmlns="http://schemas.openxmlformats.org/spreadsheetml/2006/main" count="64" uniqueCount="42">
  <si>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</si>
  <si>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</si>
  <si>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</si>
  <si>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</si>
  <si>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</si>
  <si>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</si>
  <si>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</si>
  <si>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</si>
  <si>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</si>
  <si>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</si>
  <si>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</si>
  <si>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</si>
  <si>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</si>
  <si>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</si>
  <si>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</si>
  <si>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</si>
  <si>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</si>
  <si>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</si>
  <si>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</si>
  <si>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</si>
  <si>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</si>
  <si>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</si>
  <si>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</si>
  <si>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</si>
  <si>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</si>
  <si>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</si>
  <si>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</si>
  <si>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</si>
  <si>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</si>
  <si>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</si>
  <si>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</si>
  <si>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</si>
  <si>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</si>
  <si>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</si>
  <si>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</si>
  <si>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</si>
  <si>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</si>
  <si>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</si>
  <si>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</si>
  <si>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</si>
  <si>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</si>
  <si>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23.04.2022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</si>
</sst>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6" fillId="3" borderId="1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10" activePane="bottomLeft" state="frozen"/>
      <selection activeCell="G12" sqref="G12"/>
      <selection pane="bottomLeft" activeCell="C9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6" t="s">
        <v>41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3" spans="1:14" ht="15.75" customHeight="1" x14ac:dyDescent="0.25">
      <c r="A3" s="38" t="s">
        <v>33</v>
      </c>
      <c r="B3" s="39"/>
      <c r="C3" s="33" t="s">
        <v>29</v>
      </c>
      <c r="D3" s="33" t="s">
        <v>28</v>
      </c>
      <c r="E3" s="33" t="s">
        <v>27</v>
      </c>
      <c r="F3" s="33" t="s">
        <v>34</v>
      </c>
      <c r="G3" s="33" t="s">
        <v>37</v>
      </c>
      <c r="H3" s="33" t="s">
        <v>36</v>
      </c>
      <c r="I3" s="33" t="s">
        <v>30</v>
      </c>
      <c r="J3" s="33" t="s">
        <v>31</v>
      </c>
      <c r="K3" s="33" t="s">
        <v>35</v>
      </c>
      <c r="L3" s="33" t="s">
        <v>32</v>
      </c>
    </row>
    <row r="4" spans="1:14" x14ac:dyDescent="0.25">
      <c r="A4" s="40"/>
      <c r="B4" s="41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4" x14ac:dyDescent="0.25">
      <c r="A5" s="40"/>
      <c r="B5" s="41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4" x14ac:dyDescent="0.25">
      <c r="A6" s="40"/>
      <c r="B6" s="41"/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4" x14ac:dyDescent="0.25">
      <c r="A7" s="42"/>
      <c r="B7" s="43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4" ht="38.25" x14ac:dyDescent="0.25">
      <c r="A8" s="11" t="s">
        <v>0</v>
      </c>
      <c r="B8" s="12" t="s">
        <v>1</v>
      </c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318</v>
      </c>
      <c r="F9" s="28">
        <v>410.4</v>
      </c>
      <c r="G9" s="29">
        <v>350.9</v>
      </c>
      <c r="H9" s="30"/>
      <c r="I9" s="28">
        <v>339</v>
      </c>
      <c r="J9" s="44">
        <v>465.71</v>
      </c>
      <c r="K9" s="45">
        <v>239.99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480</v>
      </c>
      <c r="H10" s="30"/>
      <c r="I10" s="28"/>
      <c r="J10" s="44"/>
      <c r="K10" s="44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589</v>
      </c>
      <c r="F11" s="28"/>
      <c r="G11" s="29">
        <v>510.3</v>
      </c>
      <c r="H11" s="30"/>
      <c r="I11" s="28"/>
      <c r="J11" s="44"/>
      <c r="K11" s="44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255.4</v>
      </c>
      <c r="E12" s="28">
        <v>239.5</v>
      </c>
      <c r="F12" s="28">
        <v>265</v>
      </c>
      <c r="G12" s="29">
        <v>237</v>
      </c>
      <c r="H12" s="30">
        <v>255.5</v>
      </c>
      <c r="I12" s="28">
        <v>229.9</v>
      </c>
      <c r="J12" s="44">
        <v>217.21</v>
      </c>
      <c r="K12" s="46">
        <v>249.99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264.7</v>
      </c>
      <c r="H13" s="30">
        <v>264</v>
      </c>
      <c r="I13" s="28">
        <v>289</v>
      </c>
      <c r="J13" s="44">
        <v>413.47</v>
      </c>
      <c r="K13" s="46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995.4</v>
      </c>
      <c r="E14" s="28">
        <v>905</v>
      </c>
      <c r="F14" s="28">
        <v>795.6</v>
      </c>
      <c r="G14" s="28"/>
      <c r="H14" s="30">
        <v>708.3</v>
      </c>
      <c r="I14" s="28">
        <v>813.15</v>
      </c>
      <c r="J14" s="44">
        <v>686.1</v>
      </c>
      <c r="K14" s="46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184.26</v>
      </c>
      <c r="E15" s="28">
        <v>171.53</v>
      </c>
      <c r="F15" s="28">
        <v>168.58</v>
      </c>
      <c r="G15" s="28"/>
      <c r="H15" s="30">
        <v>171.03</v>
      </c>
      <c r="I15" s="28">
        <v>118.77</v>
      </c>
      <c r="J15" s="44">
        <v>120.95</v>
      </c>
      <c r="K15" s="44">
        <v>139.99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98.19</v>
      </c>
      <c r="E16" s="28"/>
      <c r="F16" s="28"/>
      <c r="G16" s="28"/>
      <c r="H16" s="30">
        <v>88.23</v>
      </c>
      <c r="I16" s="28">
        <v>76.66</v>
      </c>
      <c r="J16" s="44"/>
      <c r="K16" s="44">
        <v>89.93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</v>
      </c>
      <c r="E17" s="28">
        <v>124.99</v>
      </c>
      <c r="F17" s="28">
        <v>94.26</v>
      </c>
      <c r="G17" s="28"/>
      <c r="H17" s="30">
        <v>84.21</v>
      </c>
      <c r="I17" s="28">
        <v>120.1</v>
      </c>
      <c r="J17" s="44">
        <v>81.99</v>
      </c>
      <c r="K17" s="44">
        <v>105.39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111</v>
      </c>
      <c r="E18" s="28">
        <v>96</v>
      </c>
      <c r="F18" s="28">
        <v>86</v>
      </c>
      <c r="G18" s="28"/>
      <c r="H18" s="30">
        <v>98.5</v>
      </c>
      <c r="I18" s="28">
        <v>81.900000000000006</v>
      </c>
      <c r="J18" s="44">
        <v>91</v>
      </c>
      <c r="K18" s="44">
        <v>117.74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99</v>
      </c>
      <c r="E19" s="28">
        <v>130</v>
      </c>
      <c r="F19" s="28">
        <v>110</v>
      </c>
      <c r="G19" s="28"/>
      <c r="H19" s="30">
        <v>129</v>
      </c>
      <c r="I19" s="28">
        <v>93.8</v>
      </c>
      <c r="J19" s="44"/>
      <c r="K19" s="44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1212.5</v>
      </c>
      <c r="F20" s="28">
        <v>1043</v>
      </c>
      <c r="G20" s="28"/>
      <c r="H20" s="30">
        <v>1598.34</v>
      </c>
      <c r="I20" s="28">
        <v>819.9</v>
      </c>
      <c r="J20" s="44">
        <v>925</v>
      </c>
      <c r="K20" s="44">
        <v>789.95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28</v>
      </c>
      <c r="E21" s="28">
        <v>35</v>
      </c>
      <c r="F21" s="28"/>
      <c r="G21" s="28"/>
      <c r="H21" s="30">
        <v>19</v>
      </c>
      <c r="I21" s="28">
        <v>12.8</v>
      </c>
      <c r="J21" s="44">
        <v>42</v>
      </c>
      <c r="K21" s="44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47.49</v>
      </c>
      <c r="D22" s="28">
        <v>61</v>
      </c>
      <c r="E22" s="28">
        <v>73.5</v>
      </c>
      <c r="F22" s="28">
        <v>79</v>
      </c>
      <c r="G22" s="28"/>
      <c r="H22" s="30">
        <v>68.5</v>
      </c>
      <c r="I22" s="28">
        <v>47.97</v>
      </c>
      <c r="J22" s="44">
        <v>67.75</v>
      </c>
      <c r="K22" s="44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72.400000000000006</v>
      </c>
      <c r="E23" s="28">
        <v>62.5</v>
      </c>
      <c r="F23" s="28">
        <v>88.1</v>
      </c>
      <c r="G23" s="28"/>
      <c r="H23" s="30">
        <v>78.05</v>
      </c>
      <c r="I23" s="28">
        <v>74.14</v>
      </c>
      <c r="J23" s="44">
        <v>77.5</v>
      </c>
      <c r="K23" s="47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44">
        <v>57</v>
      </c>
      <c r="K24" s="46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138.19999999999999</v>
      </c>
      <c r="E25" s="28">
        <v>133.25</v>
      </c>
      <c r="F25" s="28">
        <v>138</v>
      </c>
      <c r="G25" s="28"/>
      <c r="H25" s="30">
        <v>128.83000000000001</v>
      </c>
      <c r="I25" s="28">
        <v>90.3</v>
      </c>
      <c r="J25" s="44">
        <v>142.19</v>
      </c>
      <c r="K25" s="44">
        <v>139.75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96.97</v>
      </c>
      <c r="E26" s="28">
        <v>75.900000000000006</v>
      </c>
      <c r="F26" s="28">
        <v>97.98</v>
      </c>
      <c r="G26" s="28"/>
      <c r="H26" s="30">
        <v>137.5</v>
      </c>
      <c r="I26" s="28">
        <v>49.4</v>
      </c>
      <c r="J26" s="44"/>
      <c r="K26" s="44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223.05</v>
      </c>
      <c r="E27" s="28">
        <v>176.39</v>
      </c>
      <c r="F27" s="28">
        <v>149.61000000000001</v>
      </c>
      <c r="G27" s="28"/>
      <c r="H27" s="30">
        <v>171</v>
      </c>
      <c r="I27" s="28">
        <v>113.22</v>
      </c>
      <c r="J27" s="44">
        <v>178.53</v>
      </c>
      <c r="K27" s="46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133.75</v>
      </c>
      <c r="F28" s="28">
        <v>169.5</v>
      </c>
      <c r="G28" s="28"/>
      <c r="H28" s="30">
        <v>136.25</v>
      </c>
      <c r="I28" s="28">
        <v>95.88</v>
      </c>
      <c r="J28" s="44">
        <v>107.8</v>
      </c>
      <c r="K28" s="46">
        <v>156.22999999999999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64.5</v>
      </c>
      <c r="G29" s="28"/>
      <c r="H29" s="30">
        <v>77.5</v>
      </c>
      <c r="I29" s="28">
        <v>43.99</v>
      </c>
      <c r="J29" s="44">
        <v>72.599999999999994</v>
      </c>
      <c r="K29" s="44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120</v>
      </c>
      <c r="E30" s="28">
        <v>121</v>
      </c>
      <c r="F30" s="28">
        <v>90</v>
      </c>
      <c r="G30" s="28"/>
      <c r="H30" s="30">
        <v>94</v>
      </c>
      <c r="I30" s="28">
        <v>139.99</v>
      </c>
      <c r="J30" s="44">
        <v>86.66</v>
      </c>
      <c r="K30" s="44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68</v>
      </c>
      <c r="E31" s="28">
        <v>65</v>
      </c>
      <c r="F31" s="28">
        <v>58</v>
      </c>
      <c r="G31" s="28"/>
      <c r="H31" s="30">
        <v>49</v>
      </c>
      <c r="I31" s="28">
        <v>45.99</v>
      </c>
      <c r="J31" s="44">
        <v>56</v>
      </c>
      <c r="K31" s="44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70</v>
      </c>
      <c r="G32" s="28"/>
      <c r="H32" s="30">
        <v>66</v>
      </c>
      <c r="I32" s="28">
        <v>86.99</v>
      </c>
      <c r="J32" s="44">
        <v>78</v>
      </c>
      <c r="K32" s="44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174</v>
      </c>
      <c r="I33" s="28">
        <v>109.99</v>
      </c>
      <c r="J33" s="44">
        <v>118</v>
      </c>
      <c r="K33" s="44">
        <v>148.99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2"/>
      <c r="B36" s="32"/>
      <c r="C36" s="32"/>
      <c r="D36" s="32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суббота</vt:lpstr>
      <vt:lpstr>суббота!Область_печати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2022-04-23T06:12:52Z</dcterms:modified>
</cp:coreProperties>
</file>