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октябрь 2022\07.10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<sst xmlns="http://schemas.openxmlformats.org/spreadsheetml/2006/main" count="65" uniqueCount="43">
  <si>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</si>
  <si>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</si>
  <si>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</si>
  <si>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</si>
  <si>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</si>
  <si>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</si>
  <si>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</si>
  <si>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</si>
  <si>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</si>
  <si>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</si>
  <si>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</si>
  <si>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</si>
  <si>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</si>
  <si>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</si>
  <si>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</si>
  <si>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</si>
  <si>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</si>
  <si>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</si>
  <si>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</si>
  <si>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</si>
  <si>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</si>
  <si>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</si>
  <si>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</si>
  <si>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</si>
  <si>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</si>
  <si>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</si>
  <si>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</si>
  <si>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</si>
  <si>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</si>
  <si>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</si>
  <si>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</si>
  <si>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</si>
  <si>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</si>
  <si>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</si>
  <si>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</si>
  <si>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</si>
  <si>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</si>
  <si>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</si>
  <si>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</si>
  <si>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</si>
  <si>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</si>
  <si>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07.10.2022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</si>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</sst>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F22" sqref="F22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8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4" ht="15.75" customHeight="1" x14ac:dyDescent="0.25">
      <c r="A3" s="43" t="s">
        <v>33</v>
      </c>
      <c r="B3" s="44"/>
      <c r="C3" s="40" t="s">
        <v>29</v>
      </c>
      <c r="D3" s="40" t="s">
        <v>28</v>
      </c>
      <c r="E3" s="40" t="s">
        <v>27</v>
      </c>
      <c r="F3" s="40" t="s">
        <v>40</v>
      </c>
      <c r="G3" s="40" t="s">
        <v>36</v>
      </c>
      <c r="H3" s="40" t="s">
        <v>35</v>
      </c>
      <c r="I3" s="40" t="s">
        <v>30</v>
      </c>
      <c r="J3" s="40" t="s">
        <v>31</v>
      </c>
      <c r="K3" s="40" t="s">
        <v>34</v>
      </c>
      <c r="L3" s="40" t="s">
        <v>32</v>
      </c>
    </row>
    <row r="4" spans="1:14" x14ac:dyDescent="0.25">
      <c r="A4" s="45"/>
      <c r="B4" s="46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4" x14ac:dyDescent="0.25">
      <c r="A5" s="45"/>
      <c r="B5" s="46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 x14ac:dyDescent="0.25">
      <c r="A6" s="45"/>
      <c r="B6" s="46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4" x14ac:dyDescent="0.25">
      <c r="A7" s="47"/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4" ht="38.25" x14ac:dyDescent="0.25">
      <c r="A8" s="11" t="s">
        <v>0</v>
      </c>
      <c r="B8" s="12" t="s">
        <v>1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345.1</v>
      </c>
      <c r="H9" s="28"/>
      <c r="I9" s="28">
        <v>349</v>
      </c>
      <c r="J9" s="30">
        <v>289.99</v>
      </c>
      <c r="K9" s="32">
        <v>213.74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0">
        <v>699.99</v>
      </c>
      <c r="K10" s="30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0" t="s">
        <v>42</v>
      </c>
      <c r="K11" s="30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209.99</v>
      </c>
      <c r="D12" s="28">
        <v>244</v>
      </c>
      <c r="E12" s="28">
        <v>145.24</v>
      </c>
      <c r="F12" s="28">
        <v>269.25</v>
      </c>
      <c r="G12" s="29">
        <v>230.1</v>
      </c>
      <c r="H12" s="28">
        <v>279.5</v>
      </c>
      <c r="I12" s="28">
        <v>209.99</v>
      </c>
      <c r="J12" s="30">
        <v>124.99</v>
      </c>
      <c r="K12" s="30">
        <v>214.39</v>
      </c>
      <c r="L12" s="28">
        <v>239.99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243.1</v>
      </c>
      <c r="E13" s="28">
        <v>257.5</v>
      </c>
      <c r="F13" s="28">
        <v>319.5</v>
      </c>
      <c r="G13" s="29">
        <v>270</v>
      </c>
      <c r="H13" s="28">
        <v>409</v>
      </c>
      <c r="I13" s="28">
        <v>329.99</v>
      </c>
      <c r="J13" s="30">
        <v>79.989999999999995</v>
      </c>
      <c r="K13" s="30">
        <v>281.64999999999998</v>
      </c>
      <c r="L13" s="28">
        <v>259.99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806.49</v>
      </c>
      <c r="D14" s="28">
        <v>1066.5999999999999</v>
      </c>
      <c r="E14" s="28">
        <v>924.33</v>
      </c>
      <c r="F14" s="28">
        <v>895.6</v>
      </c>
      <c r="G14" s="28"/>
      <c r="H14" s="37">
        <v>770.14</v>
      </c>
      <c r="I14" s="28">
        <v>868.4</v>
      </c>
      <c r="J14" s="30">
        <v>572.39</v>
      </c>
      <c r="K14" s="30">
        <v>888.83500000000004</v>
      </c>
      <c r="L14" s="28">
        <v>863.89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149.49</v>
      </c>
      <c r="D15" s="28">
        <v>171.97</v>
      </c>
      <c r="E15" s="28">
        <v>174.3</v>
      </c>
      <c r="F15" s="28">
        <v>162</v>
      </c>
      <c r="G15" s="28"/>
      <c r="H15" s="37">
        <v>198.44</v>
      </c>
      <c r="I15" s="28">
        <v>134.99</v>
      </c>
      <c r="J15" s="30">
        <v>109.99</v>
      </c>
      <c r="K15" s="30">
        <v>135.49</v>
      </c>
      <c r="L15" s="28">
        <v>159.37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96.9</v>
      </c>
      <c r="E16" s="28"/>
      <c r="F16" s="28">
        <v>88</v>
      </c>
      <c r="G16" s="28"/>
      <c r="H16" s="37"/>
      <c r="I16" s="28">
        <v>62.21</v>
      </c>
      <c r="J16" s="30">
        <v>89.99</v>
      </c>
      <c r="K16" s="30">
        <v>87.53</v>
      </c>
      <c r="L16" s="28">
        <v>94.2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104.51</v>
      </c>
      <c r="E17" s="28">
        <v>121.48</v>
      </c>
      <c r="F17" s="28">
        <v>95</v>
      </c>
      <c r="G17" s="28"/>
      <c r="H17" s="37">
        <v>93.68</v>
      </c>
      <c r="I17" s="28">
        <v>93.99</v>
      </c>
      <c r="J17" s="30">
        <v>89.99</v>
      </c>
      <c r="K17" s="30">
        <v>113.145</v>
      </c>
      <c r="L17" s="28">
        <v>103.68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84.8</v>
      </c>
      <c r="D18" s="28">
        <v>93.3</v>
      </c>
      <c r="E18" s="28">
        <v>84.1</v>
      </c>
      <c r="F18" s="28">
        <v>86.9</v>
      </c>
      <c r="G18" s="28"/>
      <c r="H18" s="37">
        <v>82.5</v>
      </c>
      <c r="I18" s="28">
        <v>93.32</v>
      </c>
      <c r="J18" s="30">
        <v>89.99</v>
      </c>
      <c r="K18" s="30">
        <v>105.99</v>
      </c>
      <c r="L18" s="28">
        <v>72.5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94</v>
      </c>
      <c r="E19" s="28">
        <v>99.6</v>
      </c>
      <c r="F19" s="28">
        <v>80</v>
      </c>
      <c r="G19" s="28"/>
      <c r="H19" s="37">
        <v>122.63</v>
      </c>
      <c r="I19" s="28">
        <v>68.900000000000006</v>
      </c>
      <c r="J19" s="30">
        <v>69.989999999999995</v>
      </c>
      <c r="K19" s="30">
        <v>68.489999999999995</v>
      </c>
      <c r="L19" s="28">
        <v>85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1119.2</v>
      </c>
      <c r="E20" s="28">
        <v>1230</v>
      </c>
      <c r="F20" s="28">
        <v>1030</v>
      </c>
      <c r="G20" s="28"/>
      <c r="H20" s="37">
        <v>1746</v>
      </c>
      <c r="I20" s="28">
        <v>859.9</v>
      </c>
      <c r="J20" s="30">
        <v>271.95999999999998</v>
      </c>
      <c r="K20" s="30">
        <v>892.45</v>
      </c>
      <c r="L20" s="28">
        <v>1101.03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22.5</v>
      </c>
      <c r="E21" s="28">
        <v>20</v>
      </c>
      <c r="F21" s="28">
        <v>21.99</v>
      </c>
      <c r="G21" s="28"/>
      <c r="H21" s="37">
        <v>18.5</v>
      </c>
      <c r="I21" s="28">
        <v>21.99</v>
      </c>
      <c r="J21" s="30">
        <v>13.99</v>
      </c>
      <c r="K21" s="30">
        <v>13.09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54.7</v>
      </c>
      <c r="D22" s="28">
        <v>66.540000000000006</v>
      </c>
      <c r="E22" s="28">
        <v>61.66</v>
      </c>
      <c r="F22" s="28">
        <v>82</v>
      </c>
      <c r="G22" s="28"/>
      <c r="H22" s="37">
        <v>65.5</v>
      </c>
      <c r="I22" s="28">
        <v>65.989999999999995</v>
      </c>
      <c r="J22" s="30">
        <v>35</v>
      </c>
      <c r="K22" s="30">
        <v>55.24</v>
      </c>
      <c r="L22" s="28">
        <v>50.53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73.099999999999994</v>
      </c>
      <c r="E23" s="28">
        <v>62.5</v>
      </c>
      <c r="F23" s="28">
        <v>88</v>
      </c>
      <c r="G23" s="28"/>
      <c r="H23" s="37">
        <v>115.56</v>
      </c>
      <c r="I23" s="28">
        <v>71.98</v>
      </c>
      <c r="J23" s="30">
        <v>56.65</v>
      </c>
      <c r="K23" s="28">
        <v>96.64</v>
      </c>
      <c r="L23" s="28">
        <v>89.76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76.040000000000006</v>
      </c>
      <c r="E24" s="28">
        <v>86</v>
      </c>
      <c r="F24" s="28">
        <v>98</v>
      </c>
      <c r="G24" s="28"/>
      <c r="H24" s="37">
        <v>126.67</v>
      </c>
      <c r="I24" s="28">
        <v>113.3</v>
      </c>
      <c r="J24" s="30">
        <v>57.58</v>
      </c>
      <c r="K24" s="30">
        <v>108.3</v>
      </c>
      <c r="L24" s="28">
        <v>98.52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148.30000000000001</v>
      </c>
      <c r="E25" s="28">
        <v>132.5</v>
      </c>
      <c r="F25" s="28">
        <v>137.55000000000001</v>
      </c>
      <c r="G25" s="28"/>
      <c r="H25" s="37">
        <v>164.71</v>
      </c>
      <c r="I25" s="28">
        <v>84</v>
      </c>
      <c r="J25" s="30">
        <v>95.22</v>
      </c>
      <c r="K25" s="30">
        <v>133.32499999999999</v>
      </c>
      <c r="L25" s="28">
        <v>129.22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80.099999999999994</v>
      </c>
      <c r="D26" s="28">
        <v>118.5</v>
      </c>
      <c r="E26" s="28">
        <v>80</v>
      </c>
      <c r="F26" s="28">
        <v>97.7</v>
      </c>
      <c r="G26" s="28"/>
      <c r="H26" s="37">
        <v>120.1</v>
      </c>
      <c r="I26" s="28">
        <v>44.33</v>
      </c>
      <c r="J26" s="30">
        <v>80.22</v>
      </c>
      <c r="K26" s="30">
        <v>106.38</v>
      </c>
      <c r="L26" s="28">
        <v>64.69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145.38999999999999</v>
      </c>
      <c r="D27" s="28">
        <v>194.1</v>
      </c>
      <c r="E27" s="28">
        <v>181.39</v>
      </c>
      <c r="F27" s="28">
        <v>126.67</v>
      </c>
      <c r="G27" s="28"/>
      <c r="H27" s="37">
        <v>205</v>
      </c>
      <c r="I27" s="28">
        <v>96.33</v>
      </c>
      <c r="J27" s="30">
        <v>90.99</v>
      </c>
      <c r="K27" s="30">
        <v>173.63499999999999</v>
      </c>
      <c r="L27" s="28">
        <v>125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166.93</v>
      </c>
      <c r="E28" s="28">
        <v>126.25</v>
      </c>
      <c r="F28" s="28">
        <v>169.5</v>
      </c>
      <c r="G28" s="28"/>
      <c r="H28" s="37">
        <v>110</v>
      </c>
      <c r="I28" s="28">
        <v>173.3</v>
      </c>
      <c r="J28" s="30">
        <v>62.48</v>
      </c>
      <c r="K28" s="30">
        <v>152.47499999999999</v>
      </c>
      <c r="L28" s="28">
        <v>137.49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45.1</v>
      </c>
      <c r="D29" s="28">
        <v>33</v>
      </c>
      <c r="E29" s="28">
        <v>53</v>
      </c>
      <c r="F29" s="28">
        <v>45</v>
      </c>
      <c r="G29" s="28"/>
      <c r="H29" s="37">
        <v>31</v>
      </c>
      <c r="I29" s="28">
        <v>24.99</v>
      </c>
      <c r="J29" s="30">
        <v>19.899999999999999</v>
      </c>
      <c r="K29" s="30">
        <v>42.09</v>
      </c>
      <c r="L29" s="28">
        <v>46.75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31</v>
      </c>
      <c r="D30" s="28">
        <v>31.85</v>
      </c>
      <c r="E30" s="28">
        <v>32.5</v>
      </c>
      <c r="F30" s="28">
        <v>32</v>
      </c>
      <c r="G30" s="28"/>
      <c r="H30" s="37">
        <v>28</v>
      </c>
      <c r="I30" s="28">
        <v>18.989999999999998</v>
      </c>
      <c r="J30" s="30">
        <v>14.99</v>
      </c>
      <c r="K30" s="30">
        <v>22.99</v>
      </c>
      <c r="L30" s="28">
        <v>16.989999999999998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43.49</v>
      </c>
      <c r="D31" s="28">
        <v>35</v>
      </c>
      <c r="E31" s="28">
        <v>50.5</v>
      </c>
      <c r="F31" s="28">
        <v>39</v>
      </c>
      <c r="G31" s="28"/>
      <c r="H31" s="37">
        <v>25</v>
      </c>
      <c r="I31" s="28">
        <v>25.99</v>
      </c>
      <c r="J31" s="30">
        <v>22.49</v>
      </c>
      <c r="K31" s="30">
        <v>35.89</v>
      </c>
      <c r="L31" s="28">
        <v>29.99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45.99</v>
      </c>
      <c r="D32" s="28">
        <v>35</v>
      </c>
      <c r="E32" s="28">
        <v>49</v>
      </c>
      <c r="F32" s="28">
        <v>49</v>
      </c>
      <c r="G32" s="28"/>
      <c r="H32" s="37">
        <v>18</v>
      </c>
      <c r="I32" s="28">
        <v>19.989999999999998</v>
      </c>
      <c r="J32" s="30">
        <v>19.989999999999998</v>
      </c>
      <c r="K32" s="30">
        <v>33.790000000000006</v>
      </c>
      <c r="L32" s="28">
        <v>16.989999999999998</v>
      </c>
      <c r="M32" s="3"/>
      <c r="N32" s="3"/>
    </row>
    <row r="33" spans="1:14" s="4" customFormat="1" ht="17.25" thickBot="1" x14ac:dyDescent="0.3">
      <c r="A33" s="15" t="s">
        <v>26</v>
      </c>
      <c r="B33" s="14" t="s">
        <v>3</v>
      </c>
      <c r="C33" s="36">
        <v>131.1</v>
      </c>
      <c r="D33" s="36">
        <v>169.5</v>
      </c>
      <c r="E33" s="36">
        <v>161</v>
      </c>
      <c r="F33" s="28">
        <v>143</v>
      </c>
      <c r="G33" s="28"/>
      <c r="H33" s="37">
        <v>123</v>
      </c>
      <c r="I33" s="28">
        <v>109.99</v>
      </c>
      <c r="J33" s="30">
        <v>84.9</v>
      </c>
      <c r="K33" s="30">
        <v>114.84</v>
      </c>
      <c r="L33" s="28">
        <v>104.99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3"/>
      <c r="I34" s="31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4"/>
      <c r="I35" s="35"/>
      <c r="J35" s="24">
        <v>98.31</v>
      </c>
      <c r="L35" s="25">
        <v>53.99</v>
      </c>
    </row>
    <row r="36" spans="1:14" hidden="1" x14ac:dyDescent="0.25">
      <c r="A36" s="49"/>
      <c r="B36" s="49"/>
      <c r="C36" s="49"/>
      <c r="D36" s="49"/>
      <c r="H36" s="34"/>
      <c r="I36" s="34"/>
      <c r="L36" s="25">
        <v>112.59</v>
      </c>
    </row>
    <row r="37" spans="1:14" hidden="1" x14ac:dyDescent="0.25">
      <c r="A37" s="22"/>
      <c r="B37" s="21"/>
      <c r="C37" s="1"/>
      <c r="D37" s="1"/>
      <c r="H37" s="34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2022-10-07T06:05:34Z</dcterms:modified>
</cp:coreProperties>
</file>