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июль 2022\29.07.2022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<sst xmlns="http://schemas.openxmlformats.org/spreadsheetml/2006/main" count="64" uniqueCount="42">
  <si>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</si>
  <si>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</si>
  <si>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</si>
  <si>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</si>
  <si>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</si>
  <si>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</si>
  <si>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</si>
  <si>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</si>
  <si>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</si>
  <si>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</si>
  <si>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</si>
  <si>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</si>
  <si>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</si>
  <si>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</si>
  <si>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</si>
  <si>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</si>
  <si>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</si>
  <si>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</si>
  <si>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</si>
  <si>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</si>
  <si>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</si>
  <si>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</si>
  <si>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</si>
  <si>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</si>
  <si>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</si>
  <si>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</si>
  <si>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</si>
  <si>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</si>
  <si>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</si>
  <si>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</si>
  <si>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</si>
  <si>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</si>
  <si>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</si>
  <si>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</si>
  <si>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</si>
  <si>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</si>
  <si>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</si>
  <si>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</si>
  <si>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</si>
  <si>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</si>
  <si>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</si>
  <si>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29.07.2022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</si>
</sst>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0" fillId="4" borderId="0" xfId="0" applyNumberFormat="1" applyFill="1" applyAlignment="1" applyProtection="1">
      <alignment vertical="center"/>
      <protection hidden="1"/>
    </xf>
    <xf numFmtId="2" fontId="0" fillId="4" borderId="0" xfId="0" applyNumberFormat="1" applyFill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10" sqref="C10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0" width="8" style="7" customWidth="1"/>
    <col min="11" max="11" width="11.125" style="7" customWidth="1"/>
    <col min="12" max="12" width="8" style="7" customWidth="1"/>
    <col min="13" max="16384" width="10" style="1"/>
  </cols>
  <sheetData>
    <row r="1" spans="1:14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.75" customHeight="1" x14ac:dyDescent="0.25">
      <c r="A3" s="40" t="s">
        <v>33</v>
      </c>
      <c r="B3" s="41"/>
      <c r="C3" s="35" t="s">
        <v>29</v>
      </c>
      <c r="D3" s="35" t="s">
        <v>28</v>
      </c>
      <c r="E3" s="35" t="s">
        <v>27</v>
      </c>
      <c r="F3" s="35" t="s">
        <v>40</v>
      </c>
      <c r="G3" s="35" t="s">
        <v>36</v>
      </c>
      <c r="H3" s="35" t="s">
        <v>35</v>
      </c>
      <c r="I3" s="35" t="s">
        <v>30</v>
      </c>
      <c r="J3" s="35" t="s">
        <v>31</v>
      </c>
      <c r="K3" s="35" t="s">
        <v>34</v>
      </c>
      <c r="L3" s="35" t="s">
        <v>32</v>
      </c>
    </row>
    <row r="4" spans="1:14" x14ac:dyDescent="0.25">
      <c r="A4" s="42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2"/>
      <c r="B5" s="43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4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1" t="s">
        <v>0</v>
      </c>
      <c r="B8" s="12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330</v>
      </c>
      <c r="F9" s="28">
        <v>420</v>
      </c>
      <c r="G9" s="29">
        <v>344</v>
      </c>
      <c r="H9" s="28"/>
      <c r="I9" s="28">
        <v>349</v>
      </c>
      <c r="J9" s="31">
        <v>269.99</v>
      </c>
      <c r="K9" s="33">
        <v>234.98500000000001</v>
      </c>
      <c r="L9" s="28"/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608</v>
      </c>
      <c r="F10" s="28">
        <v>599</v>
      </c>
      <c r="G10" s="29">
        <v>502</v>
      </c>
      <c r="H10" s="28"/>
      <c r="I10" s="28">
        <v>609</v>
      </c>
      <c r="J10" s="31">
        <v>560.59</v>
      </c>
      <c r="K10" s="31">
        <v>387.59000000000003</v>
      </c>
      <c r="L10" s="28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610</v>
      </c>
      <c r="F11" s="28"/>
      <c r="G11" s="29">
        <v>505</v>
      </c>
      <c r="H11" s="28"/>
      <c r="I11" s="28"/>
      <c r="J11" s="31"/>
      <c r="K11" s="31"/>
      <c r="L11" s="28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201.4</v>
      </c>
      <c r="D12" s="28">
        <v>253.1</v>
      </c>
      <c r="E12" s="28">
        <v>123.7</v>
      </c>
      <c r="F12" s="28">
        <v>266.39999999999998</v>
      </c>
      <c r="G12" s="29">
        <v>229</v>
      </c>
      <c r="H12" s="28">
        <v>282.5</v>
      </c>
      <c r="I12" s="28">
        <v>199.9</v>
      </c>
      <c r="J12" s="31">
        <v>157.69</v>
      </c>
      <c r="K12" s="31">
        <v>194.99</v>
      </c>
      <c r="L12" s="28">
        <v>192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268.99</v>
      </c>
      <c r="D13" s="28">
        <v>261.89999999999998</v>
      </c>
      <c r="E13" s="28">
        <v>262.5</v>
      </c>
      <c r="F13" s="28">
        <v>319.5</v>
      </c>
      <c r="G13" s="29">
        <v>270</v>
      </c>
      <c r="H13" s="28">
        <v>268</v>
      </c>
      <c r="I13" s="28">
        <v>299.99</v>
      </c>
      <c r="J13" s="31">
        <v>94.99</v>
      </c>
      <c r="K13" s="31">
        <v>289.14499999999998</v>
      </c>
      <c r="L13" s="28">
        <v>299.99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805.5</v>
      </c>
      <c r="D14" s="28">
        <v>1022.4</v>
      </c>
      <c r="E14" s="28">
        <v>924.33</v>
      </c>
      <c r="F14" s="28">
        <v>895.6</v>
      </c>
      <c r="G14" s="28"/>
      <c r="H14" s="30">
        <v>692.06</v>
      </c>
      <c r="I14" s="28">
        <v>824.95</v>
      </c>
      <c r="J14" s="31">
        <v>670</v>
      </c>
      <c r="K14" s="31">
        <v>879.94</v>
      </c>
      <c r="L14" s="28">
        <v>850.94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149.99</v>
      </c>
      <c r="D15" s="28">
        <v>179</v>
      </c>
      <c r="E15" s="28">
        <v>176.03</v>
      </c>
      <c r="F15" s="28">
        <v>162</v>
      </c>
      <c r="G15" s="28"/>
      <c r="H15" s="30">
        <v>193.19</v>
      </c>
      <c r="I15" s="28">
        <v>129.99</v>
      </c>
      <c r="J15" s="31">
        <v>109.99</v>
      </c>
      <c r="K15" s="31">
        <v>144.99</v>
      </c>
      <c r="L15" s="28">
        <v>153.49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84.1</v>
      </c>
      <c r="D16" s="28">
        <v>96.1</v>
      </c>
      <c r="E16" s="28"/>
      <c r="F16" s="28">
        <v>88</v>
      </c>
      <c r="G16" s="28"/>
      <c r="H16" s="30">
        <v>106.63</v>
      </c>
      <c r="I16" s="28">
        <v>62.21</v>
      </c>
      <c r="J16" s="31">
        <v>74.989999999999995</v>
      </c>
      <c r="K16" s="31">
        <v>94.919999999999987</v>
      </c>
      <c r="L16" s="28">
        <v>83.3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103</v>
      </c>
      <c r="E17" s="28">
        <v>118.06</v>
      </c>
      <c r="F17" s="28">
        <v>95</v>
      </c>
      <c r="G17" s="28"/>
      <c r="H17" s="30">
        <v>85.26</v>
      </c>
      <c r="I17" s="28">
        <v>93.99</v>
      </c>
      <c r="J17" s="31">
        <v>89.99</v>
      </c>
      <c r="K17" s="31">
        <v>109.19499999999999</v>
      </c>
      <c r="L17" s="28">
        <v>90.01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86.19</v>
      </c>
      <c r="D18" s="28">
        <v>90.5</v>
      </c>
      <c r="E18" s="28">
        <v>83.4</v>
      </c>
      <c r="F18" s="28">
        <v>83.1</v>
      </c>
      <c r="G18" s="28"/>
      <c r="H18" s="30">
        <v>78.5</v>
      </c>
      <c r="I18" s="28">
        <v>59.99</v>
      </c>
      <c r="J18" s="31">
        <v>51.99</v>
      </c>
      <c r="K18" s="31">
        <v>84.99</v>
      </c>
      <c r="L18" s="28">
        <v>72.5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90.49</v>
      </c>
      <c r="D19" s="28">
        <v>89</v>
      </c>
      <c r="E19" s="28">
        <v>102.16</v>
      </c>
      <c r="F19" s="28">
        <v>85</v>
      </c>
      <c r="G19" s="28"/>
      <c r="H19" s="30">
        <v>109.38</v>
      </c>
      <c r="I19" s="28">
        <v>69.989999999999995</v>
      </c>
      <c r="J19" s="31">
        <v>67.989999999999995</v>
      </c>
      <c r="K19" s="31">
        <v>80.989999999999995</v>
      </c>
      <c r="L19" s="28">
        <v>79.349999999999994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1230.99</v>
      </c>
      <c r="D20" s="28">
        <v>1026.1500000000001</v>
      </c>
      <c r="E20" s="28">
        <v>1230</v>
      </c>
      <c r="F20" s="28">
        <v>1030</v>
      </c>
      <c r="G20" s="28"/>
      <c r="H20" s="30">
        <v>1579</v>
      </c>
      <c r="I20" s="28">
        <v>859.9</v>
      </c>
      <c r="J20" s="31">
        <v>211.96</v>
      </c>
      <c r="K20" s="31">
        <v>883.7</v>
      </c>
      <c r="L20" s="28">
        <v>1062.95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</v>
      </c>
      <c r="D21" s="28">
        <v>26</v>
      </c>
      <c r="E21" s="28">
        <v>19.46</v>
      </c>
      <c r="F21" s="28">
        <v>20</v>
      </c>
      <c r="G21" s="28"/>
      <c r="H21" s="30">
        <v>19</v>
      </c>
      <c r="I21" s="28">
        <v>19.45</v>
      </c>
      <c r="J21" s="31">
        <v>22.49</v>
      </c>
      <c r="K21" s="31">
        <v>12.49</v>
      </c>
      <c r="L21" s="28">
        <v>21.99</v>
      </c>
      <c r="M21" s="3"/>
      <c r="N21" s="3"/>
    </row>
    <row r="22" spans="1:14" s="4" customFormat="1" ht="40.5" x14ac:dyDescent="0.25">
      <c r="A22" s="15" t="s">
        <v>37</v>
      </c>
      <c r="B22" s="14" t="s">
        <v>3</v>
      </c>
      <c r="C22" s="28">
        <v>52.99</v>
      </c>
      <c r="D22" s="28">
        <v>63</v>
      </c>
      <c r="E22" s="28">
        <v>61.66</v>
      </c>
      <c r="F22" s="28">
        <v>82</v>
      </c>
      <c r="G22" s="28"/>
      <c r="H22" s="30">
        <v>65</v>
      </c>
      <c r="I22" s="28">
        <v>65.989999999999995</v>
      </c>
      <c r="J22" s="31">
        <v>34.450000000000003</v>
      </c>
      <c r="K22" s="31">
        <v>59.414999999999999</v>
      </c>
      <c r="L22" s="28">
        <v>65.33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96.99</v>
      </c>
      <c r="D23" s="28">
        <v>66.599999999999994</v>
      </c>
      <c r="E23" s="28">
        <v>62.5</v>
      </c>
      <c r="F23" s="28">
        <v>88</v>
      </c>
      <c r="G23" s="28"/>
      <c r="H23" s="30">
        <v>94.44</v>
      </c>
      <c r="I23" s="28">
        <v>71.98</v>
      </c>
      <c r="J23" s="31">
        <v>31.99</v>
      </c>
      <c r="K23" s="28">
        <v>96.64</v>
      </c>
      <c r="L23" s="28">
        <v>84.23</v>
      </c>
      <c r="M23" s="3"/>
      <c r="N23" s="3"/>
    </row>
    <row r="24" spans="1:14" s="4" customFormat="1" ht="93" x14ac:dyDescent="0.25">
      <c r="A24" s="15" t="s">
        <v>38</v>
      </c>
      <c r="B24" s="14" t="s">
        <v>3</v>
      </c>
      <c r="C24" s="28">
        <v>74.98</v>
      </c>
      <c r="D24" s="28">
        <v>71</v>
      </c>
      <c r="E24" s="28">
        <v>86</v>
      </c>
      <c r="F24" s="28">
        <v>98</v>
      </c>
      <c r="G24" s="28"/>
      <c r="H24" s="30">
        <v>103.33</v>
      </c>
      <c r="I24" s="28">
        <v>113.3</v>
      </c>
      <c r="J24" s="31">
        <v>24.99</v>
      </c>
      <c r="K24" s="31">
        <v>108.3</v>
      </c>
      <c r="L24" s="28">
        <v>103.62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124.99</v>
      </c>
      <c r="D25" s="28">
        <v>142.5</v>
      </c>
      <c r="E25" s="28">
        <v>132.5</v>
      </c>
      <c r="F25" s="28">
        <v>120</v>
      </c>
      <c r="G25" s="28"/>
      <c r="H25" s="30">
        <v>168.19</v>
      </c>
      <c r="I25" s="28">
        <v>93.94</v>
      </c>
      <c r="J25" s="31">
        <v>125.55</v>
      </c>
      <c r="K25" s="31">
        <v>109.92000000000002</v>
      </c>
      <c r="L25" s="28">
        <v>127.36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77.989999999999995</v>
      </c>
      <c r="D26" s="28">
        <v>106.3</v>
      </c>
      <c r="E26" s="28">
        <v>80</v>
      </c>
      <c r="F26" s="28">
        <v>85</v>
      </c>
      <c r="G26" s="28"/>
      <c r="H26" s="30">
        <v>137.81</v>
      </c>
      <c r="I26" s="28">
        <v>46.33</v>
      </c>
      <c r="J26" s="31">
        <v>49.99</v>
      </c>
      <c r="K26" s="31">
        <v>92.919999999999987</v>
      </c>
      <c r="L26" s="28">
        <v>66.25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141.99</v>
      </c>
      <c r="D27" s="28">
        <v>213.5</v>
      </c>
      <c r="E27" s="28">
        <v>181.39</v>
      </c>
      <c r="F27" s="28">
        <v>149.61000000000001</v>
      </c>
      <c r="G27" s="28"/>
      <c r="H27" s="30">
        <v>215.93</v>
      </c>
      <c r="I27" s="28">
        <v>108.11</v>
      </c>
      <c r="J27" s="31">
        <v>133.33000000000001</v>
      </c>
      <c r="K27" s="31">
        <v>165.26</v>
      </c>
      <c r="L27" s="28">
        <v>137.72</v>
      </c>
      <c r="M27" s="3"/>
      <c r="N27" s="3"/>
    </row>
    <row r="28" spans="1:14" s="4" customFormat="1" ht="40.5" x14ac:dyDescent="0.25">
      <c r="A28" s="15" t="s">
        <v>39</v>
      </c>
      <c r="B28" s="14" t="s">
        <v>3</v>
      </c>
      <c r="C28" s="28">
        <v>120.99</v>
      </c>
      <c r="D28" s="28">
        <v>156.4</v>
      </c>
      <c r="E28" s="28">
        <v>126.25</v>
      </c>
      <c r="F28" s="28">
        <v>169.5</v>
      </c>
      <c r="G28" s="28"/>
      <c r="H28" s="30">
        <v>142.37</v>
      </c>
      <c r="I28" s="28">
        <v>177.75</v>
      </c>
      <c r="J28" s="31">
        <v>52.48</v>
      </c>
      <c r="K28" s="31">
        <v>115.11</v>
      </c>
      <c r="L28" s="28">
        <v>83.06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49.99</v>
      </c>
      <c r="D29" s="28">
        <v>53</v>
      </c>
      <c r="E29" s="28">
        <v>61</v>
      </c>
      <c r="F29" s="28">
        <v>65</v>
      </c>
      <c r="G29" s="28"/>
      <c r="H29" s="30">
        <v>39</v>
      </c>
      <c r="I29" s="28">
        <v>59.99</v>
      </c>
      <c r="J29" s="31">
        <v>41.53</v>
      </c>
      <c r="K29" s="31">
        <v>56.44</v>
      </c>
      <c r="L29" s="28">
        <v>48.15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32.99</v>
      </c>
      <c r="D30" s="28">
        <v>42</v>
      </c>
      <c r="E30" s="28">
        <v>47</v>
      </c>
      <c r="F30" s="28">
        <v>53</v>
      </c>
      <c r="G30" s="28"/>
      <c r="H30" s="30">
        <v>39</v>
      </c>
      <c r="I30" s="28">
        <v>29.99</v>
      </c>
      <c r="J30" s="31">
        <v>31.99</v>
      </c>
      <c r="K30" s="31">
        <v>24.09</v>
      </c>
      <c r="L30" s="28">
        <v>21.99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52.99</v>
      </c>
      <c r="D31" s="28">
        <v>64</v>
      </c>
      <c r="E31" s="28">
        <v>68</v>
      </c>
      <c r="F31" s="28">
        <v>49</v>
      </c>
      <c r="G31" s="28"/>
      <c r="H31" s="30">
        <v>53</v>
      </c>
      <c r="I31" s="28">
        <v>48.99</v>
      </c>
      <c r="J31" s="31">
        <v>45.99</v>
      </c>
      <c r="K31" s="31">
        <v>64.14</v>
      </c>
      <c r="L31" s="28">
        <v>58.04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63.99</v>
      </c>
      <c r="D32" s="28">
        <v>83</v>
      </c>
      <c r="E32" s="28">
        <v>80</v>
      </c>
      <c r="F32" s="28">
        <v>59</v>
      </c>
      <c r="G32" s="28"/>
      <c r="H32" s="30">
        <v>48</v>
      </c>
      <c r="I32" s="28">
        <v>59.99</v>
      </c>
      <c r="J32" s="31">
        <v>89.99</v>
      </c>
      <c r="K32" s="31">
        <v>48.89</v>
      </c>
      <c r="L32" s="28">
        <v>59.99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131.1</v>
      </c>
      <c r="D33" s="28">
        <v>197</v>
      </c>
      <c r="E33" s="28">
        <v>179</v>
      </c>
      <c r="F33" s="28">
        <v>142.5</v>
      </c>
      <c r="G33" s="28"/>
      <c r="H33" s="30">
        <v>155.5</v>
      </c>
      <c r="I33" s="28">
        <v>119.99</v>
      </c>
      <c r="J33" s="31">
        <v>89.99</v>
      </c>
      <c r="K33" s="31">
        <v>159.29000000000002</v>
      </c>
      <c r="L33" s="28">
        <v>132.54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46"/>
      <c r="I34" s="32">
        <v>126.3</v>
      </c>
      <c r="J34" s="24">
        <v>109.5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H35" s="47"/>
      <c r="I35" s="1"/>
      <c r="J35" s="24">
        <v>98.31</v>
      </c>
      <c r="L35" s="25">
        <v>53.99</v>
      </c>
    </row>
    <row r="36" spans="1:14" hidden="1" x14ac:dyDescent="0.25">
      <c r="A36" s="34"/>
      <c r="B36" s="34"/>
      <c r="C36" s="34"/>
      <c r="D36" s="34"/>
      <c r="H36" s="47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2022-07-29T05:49:57Z</dcterms:modified>
</cp:coreProperties>
</file>