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октябрь 2022\21.10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<sst xmlns="http://schemas.openxmlformats.org/spreadsheetml/2006/main" count="64" uniqueCount="42">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</sst>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41" t="s">
        <v>33</v>
      </c>
      <c r="B3" s="42"/>
      <c r="C3" s="38" t="s">
        <v>29</v>
      </c>
      <c r="D3" s="38" t="s">
        <v>28</v>
      </c>
      <c r="E3" s="38" t="s">
        <v>27</v>
      </c>
      <c r="F3" s="38" t="s">
        <v>40</v>
      </c>
      <c r="G3" s="38" t="s">
        <v>36</v>
      </c>
      <c r="H3" s="38" t="s">
        <v>35</v>
      </c>
      <c r="I3" s="38" t="s">
        <v>30</v>
      </c>
      <c r="J3" s="38" t="s">
        <v>31</v>
      </c>
      <c r="K3" s="38" t="s">
        <v>34</v>
      </c>
      <c r="L3" s="38" t="s">
        <v>32</v>
      </c>
    </row>
    <row r="4" spans="1:14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325.2</v>
      </c>
      <c r="F9" s="28">
        <v>420</v>
      </c>
      <c r="G9" s="29">
        <v>345.1</v>
      </c>
      <c r="H9" s="28"/>
      <c r="I9" s="28">
        <v>369</v>
      </c>
      <c r="J9" s="30"/>
      <c r="K9" s="48">
        <v>209.04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602.4</v>
      </c>
      <c r="F10" s="28">
        <v>630</v>
      </c>
      <c r="G10" s="29">
        <v>502</v>
      </c>
      <c r="H10" s="28"/>
      <c r="I10" s="28">
        <v>599</v>
      </c>
      <c r="J10" s="30"/>
      <c r="K10" s="30">
        <v>569.99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/>
      <c r="F11" s="28"/>
      <c r="G11" s="29">
        <v>505</v>
      </c>
      <c r="H11" s="28"/>
      <c r="I11" s="28"/>
      <c r="J11" s="30"/>
      <c r="K11" s="30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210.5</v>
      </c>
      <c r="D12" s="28">
        <v>242</v>
      </c>
      <c r="E12" s="28">
        <v>153.80000000000001</v>
      </c>
      <c r="F12" s="28">
        <v>269.25</v>
      </c>
      <c r="G12" s="29">
        <v>230.1</v>
      </c>
      <c r="H12" s="28">
        <v>295.5</v>
      </c>
      <c r="I12" s="28">
        <v>229.99</v>
      </c>
      <c r="J12" s="30">
        <v>159.99</v>
      </c>
      <c r="K12" s="30">
        <v>219.99</v>
      </c>
      <c r="L12" s="28">
        <v>239.99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262.10000000000002</v>
      </c>
      <c r="D13" s="28">
        <v>237.16</v>
      </c>
      <c r="E13" s="28">
        <v>251.3</v>
      </c>
      <c r="F13" s="28">
        <v>319.5</v>
      </c>
      <c r="G13" s="29">
        <v>270</v>
      </c>
      <c r="H13" s="28">
        <v>409</v>
      </c>
      <c r="I13" s="28">
        <v>329.99</v>
      </c>
      <c r="J13" s="30">
        <v>83.99</v>
      </c>
      <c r="K13" s="30">
        <v>279.07</v>
      </c>
      <c r="L13" s="28">
        <v>299.99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827.1</v>
      </c>
      <c r="D14" s="28">
        <v>1066.5999999999999</v>
      </c>
      <c r="E14" s="28">
        <v>918.2</v>
      </c>
      <c r="F14" s="28">
        <v>895.6</v>
      </c>
      <c r="G14" s="28"/>
      <c r="H14" s="49">
        <v>708</v>
      </c>
      <c r="I14" s="28">
        <v>868.4</v>
      </c>
      <c r="J14" s="30">
        <v>644.37</v>
      </c>
      <c r="K14" s="30">
        <v>888.83500000000004</v>
      </c>
      <c r="L14" s="28">
        <v>793.05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149.49</v>
      </c>
      <c r="D15" s="28">
        <v>173.99</v>
      </c>
      <c r="E15" s="28">
        <v>173.1</v>
      </c>
      <c r="F15" s="28">
        <v>162</v>
      </c>
      <c r="G15" s="28"/>
      <c r="H15" s="49">
        <v>173.71</v>
      </c>
      <c r="I15" s="28">
        <v>134.99</v>
      </c>
      <c r="J15" s="30">
        <v>124.99</v>
      </c>
      <c r="K15" s="30">
        <v>135.49</v>
      </c>
      <c r="L15" s="28">
        <v>155.25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98.015000000000001</v>
      </c>
      <c r="E16" s="28">
        <v>105.56</v>
      </c>
      <c r="F16" s="28">
        <v>91.9</v>
      </c>
      <c r="G16" s="28"/>
      <c r="H16" s="49"/>
      <c r="I16" s="28">
        <v>77.989999999999995</v>
      </c>
      <c r="J16" s="30">
        <v>69.989999999999995</v>
      </c>
      <c r="K16" s="30">
        <v>84.844999999999999</v>
      </c>
      <c r="L16" s="28">
        <v>97.69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94.52</v>
      </c>
      <c r="D17" s="28">
        <v>104.51</v>
      </c>
      <c r="E17" s="28">
        <v>118.4</v>
      </c>
      <c r="F17" s="28">
        <v>95</v>
      </c>
      <c r="G17" s="28"/>
      <c r="H17" s="49">
        <v>108.42</v>
      </c>
      <c r="I17" s="28">
        <v>93.99</v>
      </c>
      <c r="J17" s="30"/>
      <c r="K17" s="30">
        <v>106.72499999999999</v>
      </c>
      <c r="L17" s="28">
        <v>102.49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84.8</v>
      </c>
      <c r="D18" s="28">
        <v>94.76</v>
      </c>
      <c r="E18" s="28">
        <v>83.9</v>
      </c>
      <c r="F18" s="28">
        <v>90.86</v>
      </c>
      <c r="G18" s="28"/>
      <c r="H18" s="49">
        <v>92.5</v>
      </c>
      <c r="I18" s="28">
        <v>95.99</v>
      </c>
      <c r="J18" s="30">
        <v>62.99</v>
      </c>
      <c r="K18" s="30">
        <v>103.49</v>
      </c>
      <c r="L18" s="28">
        <v>74.989999999999995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86.5</v>
      </c>
      <c r="D19" s="28">
        <v>94</v>
      </c>
      <c r="E19" s="28">
        <v>85</v>
      </c>
      <c r="F19" s="28">
        <v>83.7</v>
      </c>
      <c r="G19" s="28"/>
      <c r="H19" s="49">
        <v>130.62</v>
      </c>
      <c r="I19" s="28">
        <v>66.900000000000006</v>
      </c>
      <c r="J19" s="30">
        <v>69.989999999999995</v>
      </c>
      <c r="K19" s="30">
        <v>67.39</v>
      </c>
      <c r="L19" s="28">
        <v>74.48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1260.75</v>
      </c>
      <c r="D20" s="28">
        <v>1141.3</v>
      </c>
      <c r="E20" s="28">
        <v>1230</v>
      </c>
      <c r="F20" s="28">
        <v>1030</v>
      </c>
      <c r="G20" s="28"/>
      <c r="H20" s="49">
        <v>1638</v>
      </c>
      <c r="I20" s="28">
        <v>859.9</v>
      </c>
      <c r="J20" s="30">
        <v>999.9</v>
      </c>
      <c r="K20" s="30">
        <v>909.95</v>
      </c>
      <c r="L20" s="28">
        <v>1101.03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19</v>
      </c>
      <c r="D21" s="28">
        <v>22.5</v>
      </c>
      <c r="E21" s="28">
        <v>20.58</v>
      </c>
      <c r="F21" s="28">
        <v>23</v>
      </c>
      <c r="G21" s="28"/>
      <c r="H21" s="49">
        <v>18.5</v>
      </c>
      <c r="I21" s="28">
        <v>19.989999999999998</v>
      </c>
      <c r="J21" s="30">
        <v>13.99</v>
      </c>
      <c r="K21" s="30">
        <v>13.39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56.06</v>
      </c>
      <c r="D22" s="28">
        <v>65.5</v>
      </c>
      <c r="E22" s="28">
        <v>61.66</v>
      </c>
      <c r="F22" s="28">
        <v>82</v>
      </c>
      <c r="G22" s="28"/>
      <c r="H22" s="49">
        <v>65.5</v>
      </c>
      <c r="I22" s="28">
        <v>67.5</v>
      </c>
      <c r="J22" s="30">
        <v>64.989999999999995</v>
      </c>
      <c r="K22" s="30">
        <v>54.365000000000002</v>
      </c>
      <c r="L22" s="28">
        <v>68.63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73.099999999999994</v>
      </c>
      <c r="E23" s="28">
        <v>64.3</v>
      </c>
      <c r="F23" s="28">
        <v>88</v>
      </c>
      <c r="G23" s="28"/>
      <c r="H23" s="49">
        <v>100</v>
      </c>
      <c r="I23" s="28">
        <v>71.98</v>
      </c>
      <c r="J23" s="30">
        <v>81.98</v>
      </c>
      <c r="K23" s="28">
        <v>96.64</v>
      </c>
      <c r="L23" s="28">
        <v>90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75.489999999999995</v>
      </c>
      <c r="D24" s="28">
        <v>76.040000000000006</v>
      </c>
      <c r="E24" s="28">
        <v>86</v>
      </c>
      <c r="F24" s="28">
        <v>98</v>
      </c>
      <c r="G24" s="28"/>
      <c r="H24" s="49">
        <v>126.67</v>
      </c>
      <c r="I24" s="28">
        <v>113.3</v>
      </c>
      <c r="J24" s="30">
        <v>59.98</v>
      </c>
      <c r="K24" s="30">
        <v>108.3</v>
      </c>
      <c r="L24" s="28">
        <v>97.19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123.99</v>
      </c>
      <c r="D25" s="28">
        <v>147.52000000000001</v>
      </c>
      <c r="E25" s="28">
        <v>131.9</v>
      </c>
      <c r="F25" s="28">
        <v>137.55000000000001</v>
      </c>
      <c r="G25" s="28"/>
      <c r="H25" s="49">
        <v>164.71</v>
      </c>
      <c r="I25" s="28">
        <v>84</v>
      </c>
      <c r="J25" s="30">
        <v>84.49</v>
      </c>
      <c r="K25" s="30">
        <v>136.935</v>
      </c>
      <c r="L25" s="28">
        <v>135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82.18</v>
      </c>
      <c r="D26" s="28">
        <v>118.5</v>
      </c>
      <c r="E26" s="28">
        <v>81.2</v>
      </c>
      <c r="F26" s="28">
        <v>102.2</v>
      </c>
      <c r="G26" s="28"/>
      <c r="H26" s="49">
        <v>115</v>
      </c>
      <c r="I26" s="28">
        <v>44.33</v>
      </c>
      <c r="J26" s="30">
        <v>44.59</v>
      </c>
      <c r="K26" s="30">
        <v>109.435</v>
      </c>
      <c r="L26" s="28">
        <v>81.25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145.38999999999999</v>
      </c>
      <c r="D27" s="28">
        <v>192.1</v>
      </c>
      <c r="E27" s="28">
        <v>180.11</v>
      </c>
      <c r="F27" s="28">
        <v>126.67</v>
      </c>
      <c r="G27" s="28"/>
      <c r="H27" s="49">
        <v>205</v>
      </c>
      <c r="I27" s="28">
        <v>96.33</v>
      </c>
      <c r="J27" s="30">
        <v>77.37</v>
      </c>
      <c r="K27" s="30">
        <v>149.94999999999999</v>
      </c>
      <c r="L27" s="28">
        <v>125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124.15</v>
      </c>
      <c r="D28" s="28">
        <v>168.9</v>
      </c>
      <c r="E28" s="28">
        <v>128.69999999999999</v>
      </c>
      <c r="F28" s="28">
        <v>169.5</v>
      </c>
      <c r="G28" s="28"/>
      <c r="H28" s="49">
        <v>110</v>
      </c>
      <c r="I28" s="28">
        <v>173.3</v>
      </c>
      <c r="J28" s="30">
        <v>58.48</v>
      </c>
      <c r="K28" s="30">
        <v>152.47499999999999</v>
      </c>
      <c r="L28" s="28">
        <v>108.75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42.49</v>
      </c>
      <c r="D29" s="28">
        <v>33</v>
      </c>
      <c r="E29" s="28">
        <v>51</v>
      </c>
      <c r="F29" s="28">
        <v>42</v>
      </c>
      <c r="G29" s="28"/>
      <c r="H29" s="49">
        <v>33.5</v>
      </c>
      <c r="I29" s="28">
        <v>24.99</v>
      </c>
      <c r="J29" s="30">
        <v>21.99</v>
      </c>
      <c r="K29" s="30">
        <v>42.74</v>
      </c>
      <c r="L29" s="28">
        <v>23.09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27</v>
      </c>
      <c r="D30" s="28">
        <v>32.799999999999997</v>
      </c>
      <c r="E30" s="28">
        <v>31.9</v>
      </c>
      <c r="F30" s="28">
        <v>28</v>
      </c>
      <c r="G30" s="28"/>
      <c r="H30" s="49">
        <v>28</v>
      </c>
      <c r="I30" s="28">
        <v>19.989999999999998</v>
      </c>
      <c r="J30" s="30">
        <v>18.989999999999998</v>
      </c>
      <c r="K30" s="30">
        <v>22.99</v>
      </c>
      <c r="L30" s="28">
        <v>15.99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38</v>
      </c>
      <c r="D31" s="28">
        <v>35</v>
      </c>
      <c r="E31" s="28">
        <v>45.5</v>
      </c>
      <c r="F31" s="28">
        <v>39</v>
      </c>
      <c r="G31" s="28"/>
      <c r="H31" s="49">
        <v>25</v>
      </c>
      <c r="I31" s="28">
        <v>25.99</v>
      </c>
      <c r="J31" s="30">
        <v>24.99</v>
      </c>
      <c r="K31" s="30">
        <v>37.94</v>
      </c>
      <c r="L31" s="28">
        <v>31.99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39</v>
      </c>
      <c r="D32" s="28">
        <v>35</v>
      </c>
      <c r="E32" s="28">
        <v>44</v>
      </c>
      <c r="F32" s="28">
        <v>45</v>
      </c>
      <c r="G32" s="28"/>
      <c r="H32" s="49">
        <v>36</v>
      </c>
      <c r="I32" s="28">
        <v>18.989999999999998</v>
      </c>
      <c r="J32" s="30">
        <v>20.99</v>
      </c>
      <c r="K32" s="30">
        <v>34.540000000000006</v>
      </c>
      <c r="L32" s="28">
        <v>28.74</v>
      </c>
      <c r="M32" s="3"/>
      <c r="N32" s="3"/>
    </row>
    <row r="33" spans="1:14" s="4" customFormat="1" ht="17.25" thickBot="1" x14ac:dyDescent="0.3">
      <c r="A33" s="15" t="s">
        <v>26</v>
      </c>
      <c r="B33" s="14" t="s">
        <v>3</v>
      </c>
      <c r="C33" s="35">
        <v>124.99</v>
      </c>
      <c r="D33" s="35">
        <v>172.5</v>
      </c>
      <c r="E33" s="35">
        <v>159</v>
      </c>
      <c r="F33" s="28">
        <v>143</v>
      </c>
      <c r="G33" s="28"/>
      <c r="H33" s="49">
        <v>123</v>
      </c>
      <c r="I33" s="28">
        <v>109.99</v>
      </c>
      <c r="J33" s="30">
        <v>89.99</v>
      </c>
      <c r="K33" s="30">
        <v>137.44</v>
      </c>
      <c r="L33" s="28">
        <v>82.99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2"/>
      <c r="I34" s="31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33"/>
      <c r="I35" s="34"/>
      <c r="J35" s="24">
        <v>98.31</v>
      </c>
      <c r="L35" s="25">
        <v>53.99</v>
      </c>
    </row>
    <row r="36" spans="1:14" hidden="1" x14ac:dyDescent="0.25">
      <c r="A36" s="47"/>
      <c r="B36" s="47"/>
      <c r="C36" s="47"/>
      <c r="D36" s="47"/>
      <c r="H36" s="33"/>
      <c r="I36" s="33"/>
      <c r="L36" s="25">
        <v>112.59</v>
      </c>
    </row>
    <row r="37" spans="1:14" hidden="1" x14ac:dyDescent="0.25">
      <c r="A37" s="22"/>
      <c r="B37" s="21"/>
      <c r="C37" s="1"/>
      <c r="D37" s="1"/>
      <c r="H37" s="33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2022-10-21T05:28:58Z</dcterms:modified>
</cp:coreProperties>
</file>