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сентябрь 2022\23.09.2022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пятница!$A$1:$L$37</definedName>
  </definedNames>
  <calcPr calcId="162913" refMode="R1C1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<sst xmlns="http://schemas.openxmlformats.org/spreadsheetml/2006/main" count="64" uniqueCount="42">
  <si>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</si>
  <si>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</si>
  <si>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</si>
  <si>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</si>
  <si>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</si>
  <si>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</si>
  <si>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</si>
  <si>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</si>
  <si>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</si>
  <si>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</si>
  <si>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</si>
  <si>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</si>
  <si>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</si>
  <si>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</si>
  <si>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</si>
  <si>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</si>
  <si>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</si>
  <si>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</si>
  <si>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</si>
  <si>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</si>
  <si>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</si>
  <si>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</si>
  <si>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</si>
  <si>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</si>
  <si>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</si>
  <si>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</si>
  <si>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</si>
  <si>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</si>
  <si>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</si>
  <si>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</si>
  <si>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</si>
  <si>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</si>
  <si>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</si>
  <si>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</si>
  <si>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</si>
  <si>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</si>
  <si>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</si>
  <si>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</si>
  <si>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</si>
  <si>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</si>
  <si>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</si>
  <si>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23.09.2022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</si>
</sst>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41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spans="1:14" ht="15.75" customHeight="1" x14ac:dyDescent="0.25">
      <c r="A3" s="43" t="s">
        <v>33</v>
      </c>
      <c r="B3" s="44"/>
      <c r="C3" s="38" t="s">
        <v>29</v>
      </c>
      <c r="D3" s="38" t="s">
        <v>28</v>
      </c>
      <c r="E3" s="38" t="s">
        <v>27</v>
      </c>
      <c r="F3" s="38" t="s">
        <v>40</v>
      </c>
      <c r="G3" s="38" t="s">
        <v>36</v>
      </c>
      <c r="H3" s="38" t="s">
        <v>35</v>
      </c>
      <c r="I3" s="38" t="s">
        <v>30</v>
      </c>
      <c r="J3" s="38" t="s">
        <v>31</v>
      </c>
      <c r="K3" s="38" t="s">
        <v>34</v>
      </c>
      <c r="L3" s="38" t="s">
        <v>32</v>
      </c>
    </row>
    <row r="4" spans="1:14" x14ac:dyDescent="0.25">
      <c r="A4" s="45"/>
      <c r="B4" s="46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4" x14ac:dyDescent="0.25">
      <c r="A5" s="45"/>
      <c r="B5" s="46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4" x14ac:dyDescent="0.25">
      <c r="A6" s="45"/>
      <c r="B6" s="46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4" x14ac:dyDescent="0.25">
      <c r="A7" s="47"/>
      <c r="B7" s="48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4" ht="38.25" x14ac:dyDescent="0.25">
      <c r="A8" s="11" t="s">
        <v>0</v>
      </c>
      <c r="B8" s="12" t="s">
        <v>1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330</v>
      </c>
      <c r="F9" s="28">
        <v>420</v>
      </c>
      <c r="G9" s="29">
        <v>344</v>
      </c>
      <c r="H9" s="28"/>
      <c r="I9" s="28">
        <v>349</v>
      </c>
      <c r="J9" s="30">
        <v>299.99</v>
      </c>
      <c r="K9" s="32">
        <v>236.19</v>
      </c>
      <c r="L9" s="28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608</v>
      </c>
      <c r="F10" s="28">
        <v>599</v>
      </c>
      <c r="G10" s="29">
        <v>502</v>
      </c>
      <c r="H10" s="28"/>
      <c r="I10" s="28">
        <v>609</v>
      </c>
      <c r="J10" s="30"/>
      <c r="K10" s="30">
        <v>569.99</v>
      </c>
      <c r="L10" s="28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0"/>
      <c r="K11" s="30"/>
      <c r="L11" s="28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207.16</v>
      </c>
      <c r="D12" s="28">
        <v>249.9</v>
      </c>
      <c r="E12" s="28">
        <v>141.69999999999999</v>
      </c>
      <c r="F12" s="28">
        <v>269.25</v>
      </c>
      <c r="G12" s="29">
        <v>229</v>
      </c>
      <c r="H12" s="28">
        <v>293</v>
      </c>
      <c r="I12" s="28">
        <v>209.99</v>
      </c>
      <c r="J12" s="30">
        <v>169.99</v>
      </c>
      <c r="K12" s="30">
        <v>229.49</v>
      </c>
      <c r="L12" s="28">
        <v>200.59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265.39999999999998</v>
      </c>
      <c r="D13" s="28">
        <v>237.6</v>
      </c>
      <c r="E13" s="28">
        <v>258.10000000000002</v>
      </c>
      <c r="F13" s="28">
        <v>319.5</v>
      </c>
      <c r="G13" s="29">
        <v>270</v>
      </c>
      <c r="H13" s="28">
        <v>409</v>
      </c>
      <c r="I13" s="28">
        <v>329.99</v>
      </c>
      <c r="J13" s="30">
        <v>119.99</v>
      </c>
      <c r="K13" s="30">
        <v>281.64999999999998</v>
      </c>
      <c r="L13" s="28">
        <v>259.99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806.49</v>
      </c>
      <c r="D14" s="28">
        <v>1066.5999999999999</v>
      </c>
      <c r="E14" s="28">
        <v>924.33</v>
      </c>
      <c r="F14" s="28">
        <v>895.6</v>
      </c>
      <c r="G14" s="28"/>
      <c r="H14" s="49">
        <v>770.14</v>
      </c>
      <c r="I14" s="28">
        <v>824.95</v>
      </c>
      <c r="J14" s="30">
        <v>695.33</v>
      </c>
      <c r="K14" s="30">
        <v>888.83500000000004</v>
      </c>
      <c r="L14" s="28">
        <v>886.09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148.94999999999999</v>
      </c>
      <c r="D15" s="28">
        <v>173.76</v>
      </c>
      <c r="E15" s="28">
        <v>175.5</v>
      </c>
      <c r="F15" s="28">
        <v>162</v>
      </c>
      <c r="G15" s="28"/>
      <c r="H15" s="49">
        <v>173.75</v>
      </c>
      <c r="I15" s="28">
        <v>134.99</v>
      </c>
      <c r="J15" s="30">
        <v>119.99</v>
      </c>
      <c r="K15" s="30">
        <v>135.49</v>
      </c>
      <c r="L15" s="28">
        <v>161.86000000000001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84.1</v>
      </c>
      <c r="D16" s="28">
        <v>94.64</v>
      </c>
      <c r="E16" s="28"/>
      <c r="F16" s="28">
        <v>88</v>
      </c>
      <c r="G16" s="28"/>
      <c r="H16" s="49"/>
      <c r="I16" s="28">
        <v>62.21</v>
      </c>
      <c r="J16" s="30">
        <v>74.989999999999995</v>
      </c>
      <c r="K16" s="30">
        <v>87.53</v>
      </c>
      <c r="L16" s="28">
        <v>91.31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103.63</v>
      </c>
      <c r="E17" s="28">
        <v>121.48</v>
      </c>
      <c r="F17" s="28">
        <v>95</v>
      </c>
      <c r="G17" s="28"/>
      <c r="H17" s="49">
        <v>93.68</v>
      </c>
      <c r="I17" s="28">
        <v>93.99</v>
      </c>
      <c r="J17" s="30">
        <v>86.99</v>
      </c>
      <c r="K17" s="30">
        <v>111.30499999999999</v>
      </c>
      <c r="L17" s="28">
        <v>102.33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84.8</v>
      </c>
      <c r="D18" s="28">
        <v>93.1</v>
      </c>
      <c r="E18" s="28">
        <v>83.9</v>
      </c>
      <c r="F18" s="28">
        <v>85</v>
      </c>
      <c r="G18" s="28"/>
      <c r="H18" s="49">
        <v>80.5</v>
      </c>
      <c r="I18" s="28">
        <v>75.989999999999995</v>
      </c>
      <c r="J18" s="30">
        <v>68.989999999999995</v>
      </c>
      <c r="K18" s="30">
        <v>103.49</v>
      </c>
      <c r="L18" s="28">
        <v>64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89.4</v>
      </c>
      <c r="D19" s="28">
        <v>94</v>
      </c>
      <c r="E19" s="28">
        <v>99.4</v>
      </c>
      <c r="F19" s="28">
        <v>80</v>
      </c>
      <c r="G19" s="28"/>
      <c r="H19" s="49">
        <v>116</v>
      </c>
      <c r="I19" s="28">
        <v>68.900000000000006</v>
      </c>
      <c r="J19" s="30">
        <v>68</v>
      </c>
      <c r="K19" s="30">
        <v>72.989999999999995</v>
      </c>
      <c r="L19" s="28">
        <v>85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1230.99</v>
      </c>
      <c r="D20" s="28">
        <v>1089.0999999999999</v>
      </c>
      <c r="E20" s="28">
        <v>1230</v>
      </c>
      <c r="F20" s="28">
        <v>1030</v>
      </c>
      <c r="G20" s="28"/>
      <c r="H20" s="49">
        <v>1746</v>
      </c>
      <c r="I20" s="28">
        <v>859.9</v>
      </c>
      <c r="J20" s="30">
        <v>228</v>
      </c>
      <c r="K20" s="30">
        <v>892.45</v>
      </c>
      <c r="L20" s="28">
        <v>1070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</v>
      </c>
      <c r="D21" s="28">
        <v>22.5</v>
      </c>
      <c r="E21" s="28">
        <v>19.46</v>
      </c>
      <c r="F21" s="28">
        <v>21.11</v>
      </c>
      <c r="G21" s="28"/>
      <c r="H21" s="49">
        <v>18.5</v>
      </c>
      <c r="I21" s="28">
        <v>21.99</v>
      </c>
      <c r="J21" s="30">
        <v>27.99</v>
      </c>
      <c r="K21" s="30">
        <v>13.99</v>
      </c>
      <c r="L21" s="28">
        <v>21.99</v>
      </c>
      <c r="M21" s="3"/>
      <c r="N21" s="3"/>
    </row>
    <row r="22" spans="1:14" s="4" customFormat="1" ht="40.5" x14ac:dyDescent="0.25">
      <c r="A22" s="15" t="s">
        <v>37</v>
      </c>
      <c r="B22" s="14" t="s">
        <v>3</v>
      </c>
      <c r="C22" s="28">
        <v>54.7</v>
      </c>
      <c r="D22" s="28">
        <v>67.3</v>
      </c>
      <c r="E22" s="28">
        <v>61.66</v>
      </c>
      <c r="F22" s="28">
        <v>82</v>
      </c>
      <c r="G22" s="28"/>
      <c r="H22" s="49">
        <v>65.5</v>
      </c>
      <c r="I22" s="28">
        <v>65.989999999999995</v>
      </c>
      <c r="J22" s="30">
        <v>34.450000000000003</v>
      </c>
      <c r="K22" s="30">
        <v>54.620000000000005</v>
      </c>
      <c r="L22" s="28">
        <v>49.78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96.99</v>
      </c>
      <c r="D23" s="28">
        <v>71.2</v>
      </c>
      <c r="E23" s="28">
        <v>62.5</v>
      </c>
      <c r="F23" s="28">
        <v>88</v>
      </c>
      <c r="G23" s="28"/>
      <c r="H23" s="49">
        <v>115.56</v>
      </c>
      <c r="I23" s="28">
        <v>71.98</v>
      </c>
      <c r="J23" s="30">
        <v>58.31</v>
      </c>
      <c r="K23" s="28">
        <v>96.64</v>
      </c>
      <c r="L23" s="28">
        <v>87.58</v>
      </c>
      <c r="M23" s="3"/>
      <c r="N23" s="3"/>
    </row>
    <row r="24" spans="1:14" s="4" customFormat="1" ht="93" x14ac:dyDescent="0.25">
      <c r="A24" s="15" t="s">
        <v>38</v>
      </c>
      <c r="B24" s="14" t="s">
        <v>3</v>
      </c>
      <c r="C24" s="28">
        <v>74.98</v>
      </c>
      <c r="D24" s="28">
        <v>76.040000000000006</v>
      </c>
      <c r="E24" s="28">
        <v>86</v>
      </c>
      <c r="F24" s="28">
        <v>98</v>
      </c>
      <c r="G24" s="28"/>
      <c r="H24" s="49">
        <v>126.67</v>
      </c>
      <c r="I24" s="28">
        <v>113.3</v>
      </c>
      <c r="J24" s="30">
        <v>59.98</v>
      </c>
      <c r="K24" s="30">
        <v>108.3</v>
      </c>
      <c r="L24" s="28">
        <v>97.75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124.99</v>
      </c>
      <c r="D25" s="28">
        <v>147.13999999999999</v>
      </c>
      <c r="E25" s="28">
        <v>132.5</v>
      </c>
      <c r="F25" s="28">
        <v>132.21</v>
      </c>
      <c r="G25" s="28"/>
      <c r="H25" s="49">
        <v>164.71</v>
      </c>
      <c r="I25" s="28">
        <v>84</v>
      </c>
      <c r="J25" s="30">
        <v>144.99</v>
      </c>
      <c r="K25" s="30">
        <v>135.54500000000002</v>
      </c>
      <c r="L25" s="28">
        <v>129.22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79.599999999999994</v>
      </c>
      <c r="D26" s="28">
        <v>113.1</v>
      </c>
      <c r="E26" s="28">
        <v>80</v>
      </c>
      <c r="F26" s="28">
        <v>93.14</v>
      </c>
      <c r="G26" s="28"/>
      <c r="H26" s="49">
        <v>125</v>
      </c>
      <c r="I26" s="28">
        <v>44.33</v>
      </c>
      <c r="J26" s="30">
        <v>41.99</v>
      </c>
      <c r="K26" s="30">
        <v>115.82</v>
      </c>
      <c r="L26" s="28">
        <v>63.11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145.38999999999999</v>
      </c>
      <c r="D27" s="28">
        <v>194.1</v>
      </c>
      <c r="E27" s="28">
        <v>181.39</v>
      </c>
      <c r="F27" s="28">
        <v>126.67</v>
      </c>
      <c r="G27" s="28"/>
      <c r="H27" s="49">
        <v>205</v>
      </c>
      <c r="I27" s="28">
        <v>96.33</v>
      </c>
      <c r="J27" s="30">
        <v>142.99</v>
      </c>
      <c r="K27" s="30">
        <v>170.57499999999999</v>
      </c>
      <c r="L27" s="28">
        <v>126.43</v>
      </c>
      <c r="M27" s="3"/>
      <c r="N27" s="3"/>
    </row>
    <row r="28" spans="1:14" s="4" customFormat="1" ht="40.5" x14ac:dyDescent="0.25">
      <c r="A28" s="15" t="s">
        <v>39</v>
      </c>
      <c r="B28" s="14" t="s">
        <v>3</v>
      </c>
      <c r="C28" s="28">
        <v>120.99</v>
      </c>
      <c r="D28" s="28">
        <v>163.54</v>
      </c>
      <c r="E28" s="28">
        <v>126.25</v>
      </c>
      <c r="F28" s="28">
        <v>169.5</v>
      </c>
      <c r="G28" s="28"/>
      <c r="H28" s="49">
        <v>110</v>
      </c>
      <c r="I28" s="28">
        <v>173.3</v>
      </c>
      <c r="J28" s="30">
        <v>52.48</v>
      </c>
      <c r="K28" s="30">
        <v>152.47499999999999</v>
      </c>
      <c r="L28" s="28">
        <v>137.49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50.99</v>
      </c>
      <c r="D29" s="28">
        <v>45</v>
      </c>
      <c r="E29" s="28">
        <v>55</v>
      </c>
      <c r="F29" s="28">
        <v>45</v>
      </c>
      <c r="G29" s="28"/>
      <c r="H29" s="49">
        <v>24</v>
      </c>
      <c r="I29" s="28">
        <v>22.99</v>
      </c>
      <c r="J29" s="30">
        <v>24.99</v>
      </c>
      <c r="K29" s="30">
        <v>42.09</v>
      </c>
      <c r="L29" s="28">
        <v>48.1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30.5</v>
      </c>
      <c r="D30" s="28">
        <v>31</v>
      </c>
      <c r="E30" s="28">
        <v>39.4</v>
      </c>
      <c r="F30" s="28">
        <v>32</v>
      </c>
      <c r="G30" s="28"/>
      <c r="H30" s="49">
        <v>25</v>
      </c>
      <c r="I30" s="28">
        <v>17.989999999999998</v>
      </c>
      <c r="J30" s="30">
        <v>19.989999999999998</v>
      </c>
      <c r="K30" s="30">
        <v>22.99</v>
      </c>
      <c r="L30" s="28">
        <v>16.989999999999998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45.1</v>
      </c>
      <c r="D31" s="28">
        <v>43</v>
      </c>
      <c r="E31" s="28">
        <v>55.1</v>
      </c>
      <c r="F31" s="28">
        <v>39</v>
      </c>
      <c r="G31" s="28"/>
      <c r="H31" s="49">
        <v>25</v>
      </c>
      <c r="I31" s="28">
        <v>24.99</v>
      </c>
      <c r="J31" s="30">
        <v>29.99</v>
      </c>
      <c r="K31" s="30">
        <v>35.89</v>
      </c>
      <c r="L31" s="28">
        <v>30.89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46.99</v>
      </c>
      <c r="D32" s="28">
        <v>40</v>
      </c>
      <c r="E32" s="28">
        <v>59.6</v>
      </c>
      <c r="F32" s="28">
        <v>49</v>
      </c>
      <c r="G32" s="28"/>
      <c r="H32" s="49">
        <v>30</v>
      </c>
      <c r="I32" s="28">
        <v>29.99</v>
      </c>
      <c r="J32" s="30">
        <v>25.59</v>
      </c>
      <c r="K32" s="30">
        <v>46.290000000000006</v>
      </c>
      <c r="L32" s="28">
        <v>17.989999999999998</v>
      </c>
      <c r="M32" s="3"/>
      <c r="N32" s="3"/>
    </row>
    <row r="33" spans="1:14" s="4" customFormat="1" ht="17.25" thickBot="1" x14ac:dyDescent="0.3">
      <c r="A33" s="15" t="s">
        <v>26</v>
      </c>
      <c r="B33" s="14" t="s">
        <v>3</v>
      </c>
      <c r="C33" s="36">
        <v>131.1</v>
      </c>
      <c r="D33" s="36">
        <v>171</v>
      </c>
      <c r="E33" s="36">
        <v>161</v>
      </c>
      <c r="F33" s="28">
        <v>143</v>
      </c>
      <c r="G33" s="28"/>
      <c r="H33" s="49">
        <v>125.5</v>
      </c>
      <c r="I33" s="28">
        <v>109.99</v>
      </c>
      <c r="J33" s="30">
        <v>90.99</v>
      </c>
      <c r="K33" s="30">
        <v>139.99</v>
      </c>
      <c r="L33" s="28">
        <v>101.19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3"/>
      <c r="I34" s="31">
        <v>126.3</v>
      </c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H35" s="34"/>
      <c r="I35" s="35"/>
      <c r="J35" s="24">
        <v>98.31</v>
      </c>
      <c r="L35" s="25">
        <v>53.99</v>
      </c>
    </row>
    <row r="36" spans="1:14" hidden="1" x14ac:dyDescent="0.25">
      <c r="A36" s="37"/>
      <c r="B36" s="37"/>
      <c r="C36" s="37"/>
      <c r="D36" s="37"/>
      <c r="H36" s="34"/>
      <c r="I36" s="34"/>
      <c r="L36" s="25">
        <v>112.59</v>
      </c>
    </row>
    <row r="37" spans="1:14" hidden="1" x14ac:dyDescent="0.25">
      <c r="A37" s="22"/>
      <c r="B37" s="21"/>
      <c r="C37" s="1"/>
      <c r="D37" s="1"/>
      <c r="H37" s="34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2022-09-23T04:53:39Z</dcterms:modified>
</cp:coreProperties>
</file>