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16.04.2022\"/>
    </mc:Choice>
  </mc:AlternateContent>
  <bookViews>
    <workbookView xWindow="0" yWindow="0" windowWidth="28800" windowHeight="12300"/>
  </bookViews>
  <sheets>
    <sheet name="суббота" sheetId="1" r:id="rId1"/>
  </sheets>
  <definedNames>
    <definedName name="_xlnm.Print_Area" localSheetId="0">суббота!$A$1:$L$37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<sst xmlns="http://schemas.openxmlformats.org/spreadsheetml/2006/main" count="64" uniqueCount="42">
  <si>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</si>
  <si>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</si>
  <si>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</si>
  <si>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</si>
  <si>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</si>
  <si>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</si>
  <si>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</si>
  <si>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</si>
  <si>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</si>
  <si>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</si>
  <si>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</si>
  <si>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</si>
  <si>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</si>
  <si>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</si>
  <si>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</si>
  <si>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</si>
  <si>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</si>
  <si>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</si>
  <si>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</si>
  <si>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</si>
  <si>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</si>
  <si>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</si>
  <si>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</si>
  <si>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</si>
  <si>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</si>
  <si>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</si>
  <si>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</si>
  <si>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</si>
  <si>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</si>
  <si>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</si>
  <si>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</si>
  <si>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</si>
  <si>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</si>
  <si>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</si>
  <si>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</si>
  <si>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</si>
  <si>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</si>
  <si>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</si>
  <si>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</si>
  <si>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</si>
  <si>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</si>
  <si>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Мониторинг розничных цен на товары первой необходимости на 16.04.2022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</si>
</sst>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  <xf numFmtId="2" fontId="6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106" zoomScaleNormal="75" zoomScaleSheetLayoutView="106" workbookViewId="0">
      <pane ySplit="8" topLeftCell="A9" activePane="bottomLeft" state="frozen"/>
      <selection activeCell="G12" sqref="G12"/>
      <selection pane="bottomLeft" activeCell="K21" sqref="K21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35" t="s">
        <v>41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3" spans="1:14" ht="15.75" customHeight="1" x14ac:dyDescent="0.25">
      <c r="A3" s="37" t="s">
        <v>33</v>
      </c>
      <c r="B3" s="38"/>
      <c r="C3" s="32" t="s">
        <v>29</v>
      </c>
      <c r="D3" s="32" t="s">
        <v>28</v>
      </c>
      <c r="E3" s="32" t="s">
        <v>27</v>
      </c>
      <c r="F3" s="32" t="s">
        <v>34</v>
      </c>
      <c r="G3" s="32" t="s">
        <v>37</v>
      </c>
      <c r="H3" s="32" t="s">
        <v>36</v>
      </c>
      <c r="I3" s="32" t="s">
        <v>30</v>
      </c>
      <c r="J3" s="32" t="s">
        <v>31</v>
      </c>
      <c r="K3" s="32" t="s">
        <v>35</v>
      </c>
      <c r="L3" s="32" t="s">
        <v>32</v>
      </c>
    </row>
    <row r="4" spans="1:14" x14ac:dyDescent="0.25">
      <c r="A4" s="39"/>
      <c r="B4" s="40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4" x14ac:dyDescent="0.25">
      <c r="A5" s="39"/>
      <c r="B5" s="40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4" x14ac:dyDescent="0.25">
      <c r="A6" s="39"/>
      <c r="B6" s="40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4" x14ac:dyDescent="0.25">
      <c r="A7" s="41"/>
      <c r="B7" s="42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4" ht="38.25" x14ac:dyDescent="0.25">
      <c r="A8" s="11" t="s">
        <v>0</v>
      </c>
      <c r="B8" s="12" t="s">
        <v>1</v>
      </c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4" ht="23.25" customHeight="1" x14ac:dyDescent="0.25">
      <c r="A9" s="13" t="s">
        <v>2</v>
      </c>
      <c r="B9" s="14" t="s">
        <v>3</v>
      </c>
      <c r="C9" s="23"/>
      <c r="D9" s="23"/>
      <c r="E9" s="23">
        <v>318</v>
      </c>
      <c r="F9" s="23">
        <v>416.75</v>
      </c>
      <c r="G9" s="23">
        <v>361</v>
      </c>
      <c r="H9" s="29"/>
      <c r="I9" s="23">
        <v>339</v>
      </c>
      <c r="J9" s="23">
        <v>465.71</v>
      </c>
      <c r="K9" s="30"/>
      <c r="L9" s="24">
        <v>321.99</v>
      </c>
      <c r="M9" s="2"/>
      <c r="N9" s="2"/>
    </row>
    <row r="10" spans="1:14" ht="16.5" x14ac:dyDescent="0.25">
      <c r="A10" s="13" t="s">
        <v>4</v>
      </c>
      <c r="B10" s="14" t="s">
        <v>3</v>
      </c>
      <c r="C10" s="23"/>
      <c r="D10" s="23"/>
      <c r="E10" s="23">
        <v>624</v>
      </c>
      <c r="F10" s="23">
        <v>610</v>
      </c>
      <c r="G10" s="23">
        <v>480</v>
      </c>
      <c r="H10" s="29"/>
      <c r="I10" s="23"/>
      <c r="J10" s="23"/>
      <c r="K10" s="23">
        <v>509.99</v>
      </c>
      <c r="L10" s="24"/>
      <c r="M10" s="2"/>
      <c r="N10" s="2"/>
    </row>
    <row r="11" spans="1:14" ht="16.5" x14ac:dyDescent="0.25">
      <c r="A11" s="13" t="s">
        <v>5</v>
      </c>
      <c r="B11" s="14" t="s">
        <v>3</v>
      </c>
      <c r="C11" s="23"/>
      <c r="D11" s="23"/>
      <c r="E11" s="23">
        <v>589</v>
      </c>
      <c r="F11" s="23"/>
      <c r="G11" s="23">
        <v>510.3</v>
      </c>
      <c r="H11" s="29"/>
      <c r="I11" s="23"/>
      <c r="J11" s="23"/>
      <c r="K11" s="23"/>
      <c r="L11" s="24"/>
      <c r="M11" s="2"/>
      <c r="N11" s="2"/>
    </row>
    <row r="12" spans="1:14" ht="16.5" x14ac:dyDescent="0.25">
      <c r="A12" s="15" t="s">
        <v>6</v>
      </c>
      <c r="B12" s="14" t="s">
        <v>3</v>
      </c>
      <c r="C12" s="23">
        <v>187.49</v>
      </c>
      <c r="D12" s="23">
        <v>261.3</v>
      </c>
      <c r="E12" s="23">
        <v>239.5</v>
      </c>
      <c r="F12" s="23">
        <v>269.25</v>
      </c>
      <c r="G12" s="23">
        <v>237</v>
      </c>
      <c r="H12" s="29">
        <v>305</v>
      </c>
      <c r="I12" s="23">
        <v>229.9</v>
      </c>
      <c r="J12" s="23">
        <v>201</v>
      </c>
      <c r="K12" s="23"/>
      <c r="L12" s="24">
        <v>221.99</v>
      </c>
      <c r="M12" s="2"/>
      <c r="N12" s="2"/>
    </row>
    <row r="13" spans="1:14" s="4" customFormat="1" ht="16.5" x14ac:dyDescent="0.25">
      <c r="A13" s="15" t="s">
        <v>7</v>
      </c>
      <c r="B13" s="14" t="s">
        <v>3</v>
      </c>
      <c r="C13" s="23">
        <v>239.99</v>
      </c>
      <c r="D13" s="23">
        <v>268.5</v>
      </c>
      <c r="E13" s="23">
        <v>270</v>
      </c>
      <c r="F13" s="23">
        <v>319.5</v>
      </c>
      <c r="G13" s="23">
        <v>264.7</v>
      </c>
      <c r="H13" s="29">
        <v>264</v>
      </c>
      <c r="I13" s="23">
        <v>289</v>
      </c>
      <c r="J13" s="23">
        <v>413.47</v>
      </c>
      <c r="K13" s="23">
        <v>293.73500000000001</v>
      </c>
      <c r="L13" s="24">
        <v>234.99</v>
      </c>
      <c r="M13" s="3"/>
      <c r="N13" s="3"/>
    </row>
    <row r="14" spans="1:14" s="4" customFormat="1" ht="16.5" x14ac:dyDescent="0.25">
      <c r="A14" s="15" t="s">
        <v>8</v>
      </c>
      <c r="B14" s="14" t="s">
        <v>3</v>
      </c>
      <c r="C14" s="23">
        <v>778.92</v>
      </c>
      <c r="D14" s="23">
        <v>999.5</v>
      </c>
      <c r="E14" s="23">
        <v>905</v>
      </c>
      <c r="F14" s="23">
        <v>795.6</v>
      </c>
      <c r="G14" s="23"/>
      <c r="H14" s="29">
        <v>688.92</v>
      </c>
      <c r="I14" s="23">
        <v>813.15</v>
      </c>
      <c r="J14" s="23">
        <v>686.1</v>
      </c>
      <c r="K14" s="23">
        <v>873.55500000000006</v>
      </c>
      <c r="L14" s="24">
        <v>784.99</v>
      </c>
      <c r="M14" s="3"/>
      <c r="N14" s="3"/>
    </row>
    <row r="15" spans="1:14" s="4" customFormat="1" ht="16.5" x14ac:dyDescent="0.25">
      <c r="A15" s="15" t="s">
        <v>9</v>
      </c>
      <c r="B15" s="16" t="s">
        <v>11</v>
      </c>
      <c r="C15" s="23">
        <v>144.99</v>
      </c>
      <c r="D15" s="23">
        <v>184.26</v>
      </c>
      <c r="E15" s="23">
        <v>171.53</v>
      </c>
      <c r="F15" s="23">
        <v>168.58</v>
      </c>
      <c r="G15" s="23"/>
      <c r="H15" s="29">
        <v>184.62</v>
      </c>
      <c r="I15" s="23">
        <v>118.77</v>
      </c>
      <c r="J15" s="23">
        <v>136.91999999999999</v>
      </c>
      <c r="K15" s="23">
        <v>164.98500000000001</v>
      </c>
      <c r="L15" s="24">
        <v>131.99</v>
      </c>
      <c r="M15" s="3"/>
      <c r="N15" s="3"/>
    </row>
    <row r="16" spans="1:14" s="4" customFormat="1" ht="49.5" x14ac:dyDescent="0.25">
      <c r="A16" s="15" t="s">
        <v>10</v>
      </c>
      <c r="B16" s="16" t="s">
        <v>11</v>
      </c>
      <c r="C16" s="23">
        <v>88.3</v>
      </c>
      <c r="D16" s="23">
        <v>99</v>
      </c>
      <c r="E16" s="23">
        <v>87</v>
      </c>
      <c r="F16" s="23"/>
      <c r="G16" s="23"/>
      <c r="H16" s="29">
        <v>94.09</v>
      </c>
      <c r="I16" s="23">
        <v>76.66</v>
      </c>
      <c r="J16" s="23"/>
      <c r="K16" s="23">
        <v>88.289999999999992</v>
      </c>
      <c r="L16" s="24">
        <v>87.99</v>
      </c>
      <c r="M16" s="3"/>
      <c r="N16" s="3"/>
    </row>
    <row r="17" spans="1:14" s="4" customFormat="1" ht="52.5" customHeight="1" x14ac:dyDescent="0.25">
      <c r="A17" s="15" t="s">
        <v>12</v>
      </c>
      <c r="B17" s="17" t="s">
        <v>11</v>
      </c>
      <c r="C17" s="23">
        <v>92.22</v>
      </c>
      <c r="D17" s="23">
        <v>106.67</v>
      </c>
      <c r="E17" s="23">
        <v>133.30000000000001</v>
      </c>
      <c r="F17" s="23">
        <v>94.26</v>
      </c>
      <c r="G17" s="23"/>
      <c r="H17" s="29">
        <v>86.21</v>
      </c>
      <c r="I17" s="23">
        <v>120.1</v>
      </c>
      <c r="J17" s="23">
        <v>81.99</v>
      </c>
      <c r="K17" s="23">
        <v>104.19999999999999</v>
      </c>
      <c r="L17" s="24">
        <v>85.99</v>
      </c>
      <c r="M17" s="3"/>
      <c r="N17" s="3"/>
    </row>
    <row r="18" spans="1:14" s="4" customFormat="1" ht="16.5" x14ac:dyDescent="0.25">
      <c r="A18" s="15" t="s">
        <v>13</v>
      </c>
      <c r="B18" s="14" t="s">
        <v>14</v>
      </c>
      <c r="C18" s="23">
        <v>87.39</v>
      </c>
      <c r="D18" s="23">
        <v>115</v>
      </c>
      <c r="E18" s="23">
        <v>97.5</v>
      </c>
      <c r="F18" s="23">
        <v>86</v>
      </c>
      <c r="G18" s="23"/>
      <c r="H18" s="29">
        <v>103</v>
      </c>
      <c r="I18" s="23">
        <v>81.900000000000006</v>
      </c>
      <c r="J18" s="23">
        <v>101.5</v>
      </c>
      <c r="K18" s="23">
        <v>118.24</v>
      </c>
      <c r="L18" s="24">
        <v>87.99</v>
      </c>
      <c r="M18" s="3"/>
      <c r="N18" s="3"/>
    </row>
    <row r="19" spans="1:14" s="4" customFormat="1" ht="16.5" x14ac:dyDescent="0.25">
      <c r="A19" s="15" t="s">
        <v>15</v>
      </c>
      <c r="B19" s="14" t="s">
        <v>3</v>
      </c>
      <c r="C19" s="23"/>
      <c r="D19" s="23">
        <v>129</v>
      </c>
      <c r="E19" s="23">
        <v>130</v>
      </c>
      <c r="F19" s="23">
        <v>110</v>
      </c>
      <c r="G19" s="23"/>
      <c r="H19" s="29">
        <v>129</v>
      </c>
      <c r="I19" s="23">
        <v>94.9</v>
      </c>
      <c r="J19" s="23"/>
      <c r="K19" s="23">
        <v>95.89</v>
      </c>
      <c r="L19" s="24">
        <v>93.79</v>
      </c>
      <c r="M19" s="3"/>
      <c r="N19" s="3"/>
    </row>
    <row r="20" spans="1:14" s="4" customFormat="1" ht="16.5" x14ac:dyDescent="0.25">
      <c r="A20" s="15" t="s">
        <v>16</v>
      </c>
      <c r="B20" s="14" t="s">
        <v>3</v>
      </c>
      <c r="C20" s="23">
        <v>1189.93</v>
      </c>
      <c r="D20" s="23">
        <v>915.26</v>
      </c>
      <c r="E20" s="23">
        <v>1330</v>
      </c>
      <c r="F20" s="23">
        <v>1043</v>
      </c>
      <c r="G20" s="23"/>
      <c r="H20" s="29">
        <v>1598.34</v>
      </c>
      <c r="I20" s="23">
        <v>819.9</v>
      </c>
      <c r="J20" s="23">
        <v>925</v>
      </c>
      <c r="K20" s="23">
        <v>738.95</v>
      </c>
      <c r="L20" s="24">
        <v>1115.99</v>
      </c>
      <c r="M20" s="3"/>
      <c r="N20" s="3"/>
    </row>
    <row r="21" spans="1:14" s="4" customFormat="1" ht="33" x14ac:dyDescent="0.25">
      <c r="A21" s="15" t="s">
        <v>17</v>
      </c>
      <c r="B21" s="14" t="s">
        <v>3</v>
      </c>
      <c r="C21" s="23"/>
      <c r="D21" s="23"/>
      <c r="E21" s="23">
        <v>35</v>
      </c>
      <c r="F21" s="23"/>
      <c r="G21" s="23"/>
      <c r="H21" s="29">
        <v>19</v>
      </c>
      <c r="I21" s="23">
        <v>11.9</v>
      </c>
      <c r="J21" s="23">
        <v>42</v>
      </c>
      <c r="K21" s="23">
        <v>14.49</v>
      </c>
      <c r="L21" s="24"/>
      <c r="M21" s="3"/>
      <c r="N21" s="3"/>
    </row>
    <row r="22" spans="1:14" s="4" customFormat="1" ht="40.5" x14ac:dyDescent="0.25">
      <c r="A22" s="15" t="s">
        <v>38</v>
      </c>
      <c r="B22" s="14" t="s">
        <v>3</v>
      </c>
      <c r="C22" s="23">
        <v>47.49</v>
      </c>
      <c r="D22" s="23">
        <v>65</v>
      </c>
      <c r="E22" s="23">
        <v>63.4</v>
      </c>
      <c r="F22" s="23">
        <v>79</v>
      </c>
      <c r="G22" s="23"/>
      <c r="H22" s="29">
        <v>62</v>
      </c>
      <c r="I22" s="23">
        <v>47.97</v>
      </c>
      <c r="J22" s="23">
        <v>64.8</v>
      </c>
      <c r="K22" s="23">
        <v>61.37</v>
      </c>
      <c r="L22" s="24">
        <v>56.99</v>
      </c>
      <c r="M22" s="3"/>
      <c r="N22" s="3"/>
    </row>
    <row r="23" spans="1:14" s="4" customFormat="1" ht="16.5" x14ac:dyDescent="0.25">
      <c r="A23" s="15" t="s">
        <v>18</v>
      </c>
      <c r="B23" s="14" t="s">
        <v>3</v>
      </c>
      <c r="C23" s="23">
        <v>99.97</v>
      </c>
      <c r="D23" s="23">
        <v>69.3</v>
      </c>
      <c r="E23" s="23">
        <v>62.5</v>
      </c>
      <c r="F23" s="23">
        <v>87.5</v>
      </c>
      <c r="G23" s="23"/>
      <c r="H23" s="29">
        <v>74.44</v>
      </c>
      <c r="I23" s="23">
        <v>74.14</v>
      </c>
      <c r="J23" s="23">
        <v>77.5</v>
      </c>
      <c r="K23" s="23">
        <v>96.64</v>
      </c>
      <c r="L23" s="24">
        <v>81.99</v>
      </c>
      <c r="M23" s="3"/>
      <c r="N23" s="3"/>
    </row>
    <row r="24" spans="1:14" s="4" customFormat="1" ht="93" x14ac:dyDescent="0.25">
      <c r="A24" s="15" t="s">
        <v>39</v>
      </c>
      <c r="B24" s="14" t="s">
        <v>3</v>
      </c>
      <c r="C24" s="23">
        <v>74.98</v>
      </c>
      <c r="D24" s="23">
        <v>70</v>
      </c>
      <c r="E24" s="23">
        <v>86</v>
      </c>
      <c r="F24" s="23">
        <v>90</v>
      </c>
      <c r="G24" s="23"/>
      <c r="H24" s="29">
        <v>143.33000000000001</v>
      </c>
      <c r="I24" s="23">
        <v>51.98</v>
      </c>
      <c r="J24" s="23">
        <v>57</v>
      </c>
      <c r="K24" s="23">
        <v>108.3</v>
      </c>
      <c r="L24" s="24">
        <v>73.989999999999995</v>
      </c>
      <c r="M24" s="3"/>
      <c r="N24" s="3"/>
    </row>
    <row r="25" spans="1:14" s="4" customFormat="1" ht="16.5" x14ac:dyDescent="0.25">
      <c r="A25" s="13" t="s">
        <v>19</v>
      </c>
      <c r="B25" s="14" t="s">
        <v>3</v>
      </c>
      <c r="C25" s="23">
        <v>139.88999999999999</v>
      </c>
      <c r="D25" s="23">
        <v>147.56</v>
      </c>
      <c r="E25" s="23"/>
      <c r="F25" s="23">
        <v>138</v>
      </c>
      <c r="G25" s="23"/>
      <c r="H25" s="29">
        <v>128.83000000000001</v>
      </c>
      <c r="I25" s="23">
        <v>90.3</v>
      </c>
      <c r="J25" s="23">
        <v>143.08000000000001</v>
      </c>
      <c r="K25" s="23">
        <v>148.6</v>
      </c>
      <c r="L25" s="24">
        <v>131.99</v>
      </c>
      <c r="M25" s="3"/>
      <c r="N25" s="3"/>
    </row>
    <row r="26" spans="1:14" s="4" customFormat="1" ht="16.5" x14ac:dyDescent="0.25">
      <c r="A26" s="15" t="s">
        <v>20</v>
      </c>
      <c r="B26" s="14" t="s">
        <v>3</v>
      </c>
      <c r="C26" s="23">
        <v>73</v>
      </c>
      <c r="D26" s="23">
        <v>115</v>
      </c>
      <c r="E26" s="23">
        <v>73.88</v>
      </c>
      <c r="F26" s="23">
        <v>97.98</v>
      </c>
      <c r="G26" s="23"/>
      <c r="H26" s="29">
        <v>153.13</v>
      </c>
      <c r="I26" s="23">
        <v>49.4</v>
      </c>
      <c r="J26" s="23"/>
      <c r="K26" s="23">
        <v>135.405</v>
      </c>
      <c r="L26" s="24">
        <v>72.989999999999995</v>
      </c>
      <c r="M26" s="3"/>
      <c r="N26" s="3"/>
    </row>
    <row r="27" spans="1:14" s="4" customFormat="1" ht="16.5" x14ac:dyDescent="0.25">
      <c r="A27" s="15" t="s">
        <v>21</v>
      </c>
      <c r="B27" s="14" t="s">
        <v>3</v>
      </c>
      <c r="C27" s="23">
        <v>139.5</v>
      </c>
      <c r="D27" s="23">
        <v>190.25</v>
      </c>
      <c r="E27" s="23">
        <v>176.39</v>
      </c>
      <c r="F27" s="23">
        <v>149.61000000000001</v>
      </c>
      <c r="G27" s="23"/>
      <c r="H27" s="29">
        <v>195</v>
      </c>
      <c r="I27" s="23">
        <v>113.22</v>
      </c>
      <c r="J27" s="23">
        <v>148.61000000000001</v>
      </c>
      <c r="K27" s="23">
        <v>185.54500000000002</v>
      </c>
      <c r="L27" s="24">
        <v>131.99</v>
      </c>
      <c r="M27" s="3"/>
      <c r="N27" s="3"/>
    </row>
    <row r="28" spans="1:14" s="4" customFormat="1" ht="40.5" x14ac:dyDescent="0.25">
      <c r="A28" s="15" t="s">
        <v>40</v>
      </c>
      <c r="B28" s="14" t="s">
        <v>3</v>
      </c>
      <c r="C28" s="23">
        <v>119.24</v>
      </c>
      <c r="D28" s="23">
        <v>189.25</v>
      </c>
      <c r="E28" s="23">
        <v>137.5</v>
      </c>
      <c r="F28" s="23">
        <v>169.5</v>
      </c>
      <c r="G28" s="23"/>
      <c r="H28" s="29">
        <v>172.5</v>
      </c>
      <c r="I28" s="23">
        <v>95.88</v>
      </c>
      <c r="J28" s="23">
        <v>107.8</v>
      </c>
      <c r="K28" s="23">
        <v>149.97999999999999</v>
      </c>
      <c r="L28" s="24">
        <v>112.99</v>
      </c>
      <c r="M28" s="3"/>
      <c r="N28" s="3"/>
    </row>
    <row r="29" spans="1:14" s="4" customFormat="1" ht="16.5" x14ac:dyDescent="0.25">
      <c r="A29" s="15" t="s">
        <v>22</v>
      </c>
      <c r="B29" s="14" t="s">
        <v>3</v>
      </c>
      <c r="C29" s="23">
        <v>68.489999999999995</v>
      </c>
      <c r="D29" s="23">
        <v>76</v>
      </c>
      <c r="E29" s="23">
        <v>72</v>
      </c>
      <c r="F29" s="23">
        <v>63</v>
      </c>
      <c r="G29" s="23"/>
      <c r="H29" s="29">
        <v>70.5</v>
      </c>
      <c r="I29" s="23">
        <v>39.9</v>
      </c>
      <c r="J29" s="23">
        <v>59</v>
      </c>
      <c r="K29" s="23">
        <v>59.55</v>
      </c>
      <c r="L29" s="24">
        <v>58.99</v>
      </c>
      <c r="M29" s="3"/>
      <c r="N29" s="3"/>
    </row>
    <row r="30" spans="1:14" s="4" customFormat="1" ht="16.5" x14ac:dyDescent="0.25">
      <c r="A30" s="15" t="s">
        <v>23</v>
      </c>
      <c r="B30" s="14" t="s">
        <v>3</v>
      </c>
      <c r="C30" s="23">
        <v>119.99</v>
      </c>
      <c r="D30" s="23">
        <v>120</v>
      </c>
      <c r="E30" s="23">
        <v>129</v>
      </c>
      <c r="F30" s="23">
        <v>90</v>
      </c>
      <c r="G30" s="23"/>
      <c r="H30" s="29">
        <v>112.5</v>
      </c>
      <c r="I30" s="23">
        <v>99.9</v>
      </c>
      <c r="J30" s="23">
        <v>86.66</v>
      </c>
      <c r="K30" s="23">
        <v>122.89</v>
      </c>
      <c r="L30" s="24">
        <v>99.99</v>
      </c>
      <c r="M30" s="3"/>
      <c r="N30" s="3"/>
    </row>
    <row r="31" spans="1:14" s="4" customFormat="1" ht="16.5" x14ac:dyDescent="0.25">
      <c r="A31" s="15" t="s">
        <v>24</v>
      </c>
      <c r="B31" s="14" t="s">
        <v>3</v>
      </c>
      <c r="C31" s="23">
        <v>49.99</v>
      </c>
      <c r="D31" s="23">
        <v>68</v>
      </c>
      <c r="E31" s="23">
        <v>65</v>
      </c>
      <c r="F31" s="23">
        <v>58</v>
      </c>
      <c r="G31" s="23"/>
      <c r="H31" s="29">
        <v>49</v>
      </c>
      <c r="I31" s="23">
        <v>48.49</v>
      </c>
      <c r="J31" s="23">
        <v>50</v>
      </c>
      <c r="K31" s="23">
        <v>57.49</v>
      </c>
      <c r="L31" s="24">
        <v>46.99</v>
      </c>
      <c r="M31" s="3"/>
      <c r="N31" s="3"/>
    </row>
    <row r="32" spans="1:14" s="4" customFormat="1" ht="16.5" x14ac:dyDescent="0.25">
      <c r="A32" s="15" t="s">
        <v>25</v>
      </c>
      <c r="B32" s="14" t="s">
        <v>3</v>
      </c>
      <c r="C32" s="23">
        <v>99.99</v>
      </c>
      <c r="D32" s="23">
        <v>85</v>
      </c>
      <c r="E32" s="23">
        <v>82</v>
      </c>
      <c r="F32" s="23">
        <v>68</v>
      </c>
      <c r="G32" s="23"/>
      <c r="H32" s="29">
        <v>59</v>
      </c>
      <c r="I32" s="23">
        <v>84.99</v>
      </c>
      <c r="J32" s="23">
        <v>86</v>
      </c>
      <c r="K32" s="23">
        <v>87.99</v>
      </c>
      <c r="L32" s="24">
        <v>58.99</v>
      </c>
      <c r="M32" s="3"/>
      <c r="N32" s="3"/>
    </row>
    <row r="33" spans="1:14" s="4" customFormat="1" ht="16.5" x14ac:dyDescent="0.25">
      <c r="A33" s="15" t="s">
        <v>26</v>
      </c>
      <c r="B33" s="14" t="s">
        <v>3</v>
      </c>
      <c r="C33" s="23">
        <v>119.99</v>
      </c>
      <c r="D33" s="23">
        <v>171</v>
      </c>
      <c r="E33" s="23">
        <v>178</v>
      </c>
      <c r="F33" s="23">
        <v>121.3</v>
      </c>
      <c r="G33" s="23"/>
      <c r="H33" s="29">
        <v>183.5</v>
      </c>
      <c r="I33" s="23">
        <v>99.9</v>
      </c>
      <c r="J33" s="23">
        <v>99.33</v>
      </c>
      <c r="K33" s="23">
        <v>156.74</v>
      </c>
      <c r="L33" s="24">
        <v>112.59</v>
      </c>
      <c r="M33" s="3"/>
      <c r="N33" s="3"/>
    </row>
    <row r="34" spans="1:14" hidden="1" x14ac:dyDescent="0.25">
      <c r="A34" s="18"/>
      <c r="B34" s="19"/>
      <c r="C34" s="25"/>
      <c r="D34" s="25"/>
      <c r="E34" s="25"/>
      <c r="F34" s="25"/>
      <c r="G34" s="25"/>
      <c r="H34" s="25"/>
      <c r="I34" s="25"/>
      <c r="J34" s="26">
        <v>72</v>
      </c>
      <c r="K34" s="25"/>
      <c r="L34" s="27">
        <v>36.99</v>
      </c>
      <c r="M34" s="2"/>
    </row>
    <row r="35" spans="1:14" hidden="1" x14ac:dyDescent="0.25">
      <c r="A35" s="20"/>
      <c r="B35" s="20"/>
      <c r="C35" s="28"/>
      <c r="D35" s="1"/>
      <c r="I35" s="1"/>
      <c r="J35" s="26">
        <v>98.31</v>
      </c>
      <c r="L35" s="27">
        <v>53.99</v>
      </c>
    </row>
    <row r="36" spans="1:14" hidden="1" x14ac:dyDescent="0.25">
      <c r="A36" s="31"/>
      <c r="B36" s="31"/>
      <c r="C36" s="31"/>
      <c r="D36" s="31"/>
      <c r="L36" s="27">
        <v>112.59</v>
      </c>
    </row>
    <row r="37" spans="1:14" hidden="1" x14ac:dyDescent="0.25">
      <c r="A37" s="22"/>
      <c r="B37" s="21"/>
      <c r="C37" s="1"/>
      <c r="D37" s="1"/>
    </row>
    <row r="38" spans="1:14" x14ac:dyDescent="0.25">
      <c r="A38" s="18"/>
      <c r="B38" s="1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29:L36 L9:L13 L15:L19 L21:L2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суббота</vt:lpstr>
      <vt:lpstr>суббота!Область_печати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Глазырина Анна Александровна</cp:lastModifiedBy>
  <cp:lastPrinted>2022-03-09T06:21:46Z</cp:lastPrinted>
  <dcterms:created xsi:type="dcterms:W3CDTF">2022-02-11T10:39:18Z</dcterms:created>
  <dcterms:modified xsi:type="dcterms:W3CDTF">2022-04-16T06:47:06Z</dcterms:modified>
</cp:coreProperties>
</file>