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Февраль\10.02.2023\"/>
    </mc:Choice>
  </mc:AlternateContent>
  <bookViews>
    <workbookView xWindow="0" yWindow="630" windowWidth="14310" windowHeight="11955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<sst xmlns="http://schemas.openxmlformats.org/spreadsheetml/2006/main" count="64" uniqueCount="42">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</sst>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2" fillId="0" borderId="1" xfId="0" applyFont="1" applyBorder="1"/>
    <xf numFmtId="0" fontId="5" fillId="3" borderId="0" xfId="0" applyFont="1" applyFill="1" applyAlignment="1">
      <alignment horizontal="left"/>
    </xf>
    <xf numFmtId="0" fontId="9" fillId="4" borderId="2" xfId="0" applyFont="1" applyFill="1" applyBorder="1" applyAlignment="1" applyProtection="1">
      <alignment horizontal="center" vertical="center" textRotation="90" wrapText="1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12" activePane="bottomLeft" state="frozen"/>
      <selection activeCell="G12" sqref="G12"/>
      <selection pane="bottomLeft" activeCell="F9" sqref="F9:F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15.75" customHeight="1" x14ac:dyDescent="0.25">
      <c r="A3" s="51" t="s">
        <v>33</v>
      </c>
      <c r="B3" s="52"/>
      <c r="C3" s="43" t="s">
        <v>29</v>
      </c>
      <c r="D3" s="43" t="s">
        <v>28</v>
      </c>
      <c r="E3" s="43" t="s">
        <v>27</v>
      </c>
      <c r="F3" s="43" t="s">
        <v>40</v>
      </c>
      <c r="G3" s="43" t="s">
        <v>36</v>
      </c>
      <c r="H3" s="43" t="s">
        <v>35</v>
      </c>
      <c r="I3" s="43" t="s">
        <v>30</v>
      </c>
      <c r="J3" s="46" t="s">
        <v>31</v>
      </c>
      <c r="K3" s="43" t="s">
        <v>34</v>
      </c>
      <c r="L3" s="43" t="s">
        <v>32</v>
      </c>
    </row>
    <row r="4" spans="1:13" x14ac:dyDescent="0.25">
      <c r="A4" s="53"/>
      <c r="B4" s="54"/>
      <c r="C4" s="44"/>
      <c r="D4" s="44"/>
      <c r="E4" s="44"/>
      <c r="F4" s="44"/>
      <c r="G4" s="44"/>
      <c r="H4" s="44"/>
      <c r="I4" s="44"/>
      <c r="J4" s="47"/>
      <c r="K4" s="44"/>
      <c r="L4" s="44"/>
    </row>
    <row r="5" spans="1:13" x14ac:dyDescent="0.25">
      <c r="A5" s="53"/>
      <c r="B5" s="54"/>
      <c r="C5" s="44"/>
      <c r="D5" s="44"/>
      <c r="E5" s="44"/>
      <c r="F5" s="44"/>
      <c r="G5" s="44"/>
      <c r="H5" s="44"/>
      <c r="I5" s="44"/>
      <c r="J5" s="47"/>
      <c r="K5" s="44"/>
      <c r="L5" s="44"/>
    </row>
    <row r="6" spans="1:13" x14ac:dyDescent="0.25">
      <c r="A6" s="53"/>
      <c r="B6" s="54"/>
      <c r="C6" s="44"/>
      <c r="D6" s="44"/>
      <c r="E6" s="44"/>
      <c r="F6" s="44"/>
      <c r="G6" s="44"/>
      <c r="H6" s="44"/>
      <c r="I6" s="44"/>
      <c r="J6" s="47"/>
      <c r="K6" s="44"/>
      <c r="L6" s="44"/>
    </row>
    <row r="7" spans="1:13" x14ac:dyDescent="0.25">
      <c r="A7" s="55"/>
      <c r="B7" s="56"/>
      <c r="C7" s="44"/>
      <c r="D7" s="44"/>
      <c r="E7" s="44"/>
      <c r="F7" s="44"/>
      <c r="G7" s="44"/>
      <c r="H7" s="44"/>
      <c r="I7" s="44"/>
      <c r="J7" s="47"/>
      <c r="K7" s="44"/>
      <c r="L7" s="44"/>
    </row>
    <row r="8" spans="1:13" ht="38.25" x14ac:dyDescent="0.25">
      <c r="A8" s="11" t="s">
        <v>0</v>
      </c>
      <c r="B8" s="12" t="s">
        <v>1</v>
      </c>
      <c r="C8" s="45"/>
      <c r="D8" s="45"/>
      <c r="E8" s="45"/>
      <c r="F8" s="45"/>
      <c r="G8" s="45"/>
      <c r="H8" s="45"/>
      <c r="I8" s="45"/>
      <c r="J8" s="48"/>
      <c r="K8" s="45"/>
      <c r="L8" s="45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37">
        <v>318.99</v>
      </c>
      <c r="F9" s="36">
        <v>420</v>
      </c>
      <c r="G9" s="28">
        <v>345.1</v>
      </c>
      <c r="H9" s="35">
        <v>336</v>
      </c>
      <c r="I9" s="36">
        <v>349</v>
      </c>
      <c r="J9" s="29"/>
      <c r="K9" s="40">
        <v>223.99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37">
        <v>589.5</v>
      </c>
      <c r="F10" s="36">
        <v>630</v>
      </c>
      <c r="G10" s="28">
        <v>518.29999999999995</v>
      </c>
      <c r="H10" s="35">
        <v>547</v>
      </c>
      <c r="I10" s="36">
        <v>599</v>
      </c>
      <c r="J10" s="29"/>
      <c r="K10" s="40">
        <v>569.99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41"/>
      <c r="F11" s="36"/>
      <c r="G11" s="28">
        <v>517.1</v>
      </c>
      <c r="H11" s="35"/>
      <c r="I11" s="36"/>
      <c r="J11" s="29"/>
      <c r="K11" s="40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195.99</v>
      </c>
      <c r="D12" s="39">
        <v>246.25</v>
      </c>
      <c r="E12" s="27">
        <v>225.9</v>
      </c>
      <c r="F12" s="36">
        <v>269.25</v>
      </c>
      <c r="G12" s="28">
        <v>228.9</v>
      </c>
      <c r="H12" s="35">
        <v>236</v>
      </c>
      <c r="I12" s="36">
        <v>219.99</v>
      </c>
      <c r="J12" s="29">
        <v>227.99</v>
      </c>
      <c r="K12" s="40">
        <v>226.34</v>
      </c>
      <c r="L12" s="2">
        <v>162.49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156.99</v>
      </c>
      <c r="D13" s="39">
        <v>267.17</v>
      </c>
      <c r="E13" s="27">
        <v>263.5</v>
      </c>
      <c r="F13" s="36">
        <v>319.5</v>
      </c>
      <c r="G13" s="28">
        <v>274.10000000000002</v>
      </c>
      <c r="H13" s="35"/>
      <c r="I13" s="36">
        <v>299.99</v>
      </c>
      <c r="J13" s="29">
        <v>89.99</v>
      </c>
      <c r="K13" s="40">
        <v>288.04499999999996</v>
      </c>
      <c r="L13" s="2">
        <v>243.32249999999999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821.38</v>
      </c>
      <c r="D14" s="39">
        <v>1054.25</v>
      </c>
      <c r="E14" s="27">
        <v>920.21</v>
      </c>
      <c r="F14" s="36">
        <v>895.6</v>
      </c>
      <c r="G14" s="27"/>
      <c r="H14" s="35">
        <v>657.84391534391534</v>
      </c>
      <c r="I14" s="36">
        <v>868.4</v>
      </c>
      <c r="J14" s="29">
        <v>500.99</v>
      </c>
      <c r="K14" s="40">
        <v>858.27500000000009</v>
      </c>
      <c r="L14" s="2">
        <v>841.79576719576733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142.88</v>
      </c>
      <c r="D15" s="39">
        <v>165.83</v>
      </c>
      <c r="E15" s="27">
        <v>174.33</v>
      </c>
      <c r="F15" s="36">
        <v>154</v>
      </c>
      <c r="G15" s="27"/>
      <c r="H15" s="35">
        <v>159.95679012345678</v>
      </c>
      <c r="I15" s="36">
        <v>139.99</v>
      </c>
      <c r="J15" s="29">
        <v>99.99</v>
      </c>
      <c r="K15" s="40">
        <v>135.98500000000001</v>
      </c>
      <c r="L15" s="2">
        <v>117.58370370370369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82.68</v>
      </c>
      <c r="D16" s="39">
        <v>106.95</v>
      </c>
      <c r="E16" s="27">
        <v>107</v>
      </c>
      <c r="F16" s="36">
        <v>106</v>
      </c>
      <c r="G16" s="27"/>
      <c r="H16" s="35">
        <v>87</v>
      </c>
      <c r="I16" s="36">
        <v>77.989999999999995</v>
      </c>
      <c r="J16" s="29">
        <v>68.5</v>
      </c>
      <c r="K16" s="40">
        <v>84.515000000000001</v>
      </c>
      <c r="L16" s="2">
        <v>78.900000000000006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100.49</v>
      </c>
      <c r="D17" s="39">
        <v>104.51</v>
      </c>
      <c r="E17" s="27">
        <v>115</v>
      </c>
      <c r="F17" s="36">
        <v>94</v>
      </c>
      <c r="G17" s="27"/>
      <c r="H17" s="35">
        <v>104.21052631578948</v>
      </c>
      <c r="I17" s="36">
        <v>93.99</v>
      </c>
      <c r="J17" s="29">
        <v>98</v>
      </c>
      <c r="K17" s="40">
        <v>109.80500000000001</v>
      </c>
      <c r="L17" s="2">
        <v>97.358157894736848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81.41</v>
      </c>
      <c r="D18" s="39">
        <v>106.22</v>
      </c>
      <c r="E18" s="27">
        <v>85.5</v>
      </c>
      <c r="F18" s="36">
        <v>88.99</v>
      </c>
      <c r="G18" s="27"/>
      <c r="H18" s="35">
        <v>92</v>
      </c>
      <c r="I18" s="36">
        <v>95.99</v>
      </c>
      <c r="J18" s="29">
        <v>57.59</v>
      </c>
      <c r="K18" s="40">
        <v>111.74</v>
      </c>
      <c r="L18" s="2">
        <v>85.24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76.8</v>
      </c>
      <c r="D19" s="39">
        <v>89</v>
      </c>
      <c r="E19" s="27">
        <v>87.9</v>
      </c>
      <c r="F19" s="36">
        <v>81</v>
      </c>
      <c r="G19" s="27"/>
      <c r="H19" s="35">
        <v>90.625</v>
      </c>
      <c r="I19" s="36">
        <v>58.99</v>
      </c>
      <c r="J19" s="29">
        <v>58.79</v>
      </c>
      <c r="K19" s="40">
        <v>58.39</v>
      </c>
      <c r="L19" s="2">
        <v>66.244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1412.1</v>
      </c>
      <c r="D20" s="39">
        <v>1493.5</v>
      </c>
      <c r="E20" s="27">
        <v>1256</v>
      </c>
      <c r="F20" s="36">
        <v>1030</v>
      </c>
      <c r="G20" s="27"/>
      <c r="H20" s="35">
        <v>1459.7777777777778</v>
      </c>
      <c r="I20" s="36">
        <v>859.9</v>
      </c>
      <c r="J20" s="29">
        <v>279.95999999999998</v>
      </c>
      <c r="K20" s="40">
        <v>986.95</v>
      </c>
      <c r="L20" s="2">
        <v>1023.27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39">
        <v>22.5</v>
      </c>
      <c r="E21" s="27">
        <v>23.9</v>
      </c>
      <c r="F21" s="36">
        <v>21</v>
      </c>
      <c r="G21" s="27"/>
      <c r="H21" s="35">
        <v>18</v>
      </c>
      <c r="I21" s="36">
        <v>18.989999999999998</v>
      </c>
      <c r="J21" s="29">
        <v>11.65</v>
      </c>
      <c r="K21" s="40">
        <v>10.29</v>
      </c>
      <c r="L21" s="2">
        <v>76.900000000000006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65.739999999999995</v>
      </c>
      <c r="D22" s="39">
        <v>73.09</v>
      </c>
      <c r="E22" s="27">
        <v>66.2</v>
      </c>
      <c r="F22" s="36">
        <v>84</v>
      </c>
      <c r="G22" s="27"/>
      <c r="H22" s="35">
        <v>62.5</v>
      </c>
      <c r="I22" s="36">
        <v>79.989999999999995</v>
      </c>
      <c r="J22" s="29">
        <v>57.99</v>
      </c>
      <c r="K22" s="40">
        <v>57.239999999999995</v>
      </c>
      <c r="L22" s="2">
        <v>51.2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39">
        <v>94.24</v>
      </c>
      <c r="E23" s="27">
        <v>71.25</v>
      </c>
      <c r="F23" s="36">
        <v>89</v>
      </c>
      <c r="G23" s="27"/>
      <c r="H23" s="35">
        <v>115.55555555555556</v>
      </c>
      <c r="I23" s="36">
        <v>79.98</v>
      </c>
      <c r="J23" s="29">
        <v>65.98</v>
      </c>
      <c r="K23" s="40">
        <v>96.64</v>
      </c>
      <c r="L23" s="2">
        <v>78.2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80.88</v>
      </c>
      <c r="D24" s="39">
        <v>101.7</v>
      </c>
      <c r="E24" s="27">
        <v>91.3</v>
      </c>
      <c r="F24" s="36">
        <v>115</v>
      </c>
      <c r="G24" s="27"/>
      <c r="H24" s="35">
        <v>125</v>
      </c>
      <c r="I24" s="36">
        <v>133</v>
      </c>
      <c r="J24" s="29">
        <v>56.98</v>
      </c>
      <c r="K24" s="40">
        <v>108.3</v>
      </c>
      <c r="L24" s="2">
        <v>96.826666666666668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120.24</v>
      </c>
      <c r="D25" s="39">
        <v>156.99</v>
      </c>
      <c r="E25" s="27">
        <v>137.80000000000001</v>
      </c>
      <c r="F25" s="36">
        <v>125</v>
      </c>
      <c r="G25" s="27"/>
      <c r="H25" s="35">
        <v>150.0625</v>
      </c>
      <c r="I25" s="36">
        <v>86.65</v>
      </c>
      <c r="J25" s="29">
        <v>109.99</v>
      </c>
      <c r="K25" s="40">
        <v>126.655</v>
      </c>
      <c r="L25" s="2">
        <v>121.2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86.49</v>
      </c>
      <c r="D26" s="39">
        <v>123.07</v>
      </c>
      <c r="E26" s="27">
        <v>92.5</v>
      </c>
      <c r="F26" s="36">
        <v>119.98</v>
      </c>
      <c r="G26" s="27"/>
      <c r="H26" s="35">
        <v>110.3125</v>
      </c>
      <c r="I26" s="36">
        <v>51.79</v>
      </c>
      <c r="J26" s="29">
        <v>70.33</v>
      </c>
      <c r="K26" s="40">
        <v>109.71000000000001</v>
      </c>
      <c r="L26" s="2">
        <v>62.48749999999999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140.16999999999999</v>
      </c>
      <c r="D27" s="39">
        <v>171.71</v>
      </c>
      <c r="E27" s="27">
        <v>183.5</v>
      </c>
      <c r="F27" s="36">
        <v>126</v>
      </c>
      <c r="G27" s="27"/>
      <c r="H27" s="35">
        <v>180.625</v>
      </c>
      <c r="I27" s="36">
        <v>99.99</v>
      </c>
      <c r="J27" s="29">
        <v>84.5</v>
      </c>
      <c r="K27" s="40">
        <v>136.48000000000002</v>
      </c>
      <c r="L27" s="2">
        <v>79.8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128.5</v>
      </c>
      <c r="D28" s="39">
        <v>167.22</v>
      </c>
      <c r="E28" s="27">
        <v>132.9</v>
      </c>
      <c r="F28" s="36">
        <v>160</v>
      </c>
      <c r="G28" s="27"/>
      <c r="H28" s="35">
        <v>136.125</v>
      </c>
      <c r="I28" s="36">
        <v>168.86</v>
      </c>
      <c r="J28" s="29">
        <v>158.69999999999999</v>
      </c>
      <c r="K28" s="40">
        <v>146.85499999999999</v>
      </c>
      <c r="L28" s="2">
        <v>93.9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28.9</v>
      </c>
      <c r="D29" s="39">
        <v>43</v>
      </c>
      <c r="E29" s="27">
        <v>52</v>
      </c>
      <c r="F29" s="36">
        <v>50</v>
      </c>
      <c r="G29" s="27"/>
      <c r="H29" s="35">
        <v>42.45</v>
      </c>
      <c r="I29" s="36">
        <v>37.99</v>
      </c>
      <c r="J29" s="29">
        <v>23.7</v>
      </c>
      <c r="K29" s="40">
        <v>33.695</v>
      </c>
      <c r="L29" s="2">
        <v>27.23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27.2</v>
      </c>
      <c r="D30" s="39">
        <v>37</v>
      </c>
      <c r="E30" s="27">
        <v>35</v>
      </c>
      <c r="F30" s="36">
        <v>35</v>
      </c>
      <c r="G30" s="27"/>
      <c r="H30" s="35">
        <v>28</v>
      </c>
      <c r="I30" s="36">
        <v>26.99</v>
      </c>
      <c r="J30" s="29">
        <v>21.66</v>
      </c>
      <c r="K30" s="40">
        <v>30.09</v>
      </c>
      <c r="L30" s="2">
        <v>26.99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40.5</v>
      </c>
      <c r="D31" s="39">
        <v>61</v>
      </c>
      <c r="E31" s="27">
        <v>42.5</v>
      </c>
      <c r="F31" s="36">
        <v>38.99</v>
      </c>
      <c r="G31" s="27"/>
      <c r="H31" s="35">
        <v>54</v>
      </c>
      <c r="I31" s="36">
        <v>46.99</v>
      </c>
      <c r="J31" s="29">
        <v>36.200000000000003</v>
      </c>
      <c r="K31" s="40">
        <v>74.94</v>
      </c>
      <c r="L31" s="2">
        <v>53.89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37.46</v>
      </c>
      <c r="D32" s="39">
        <v>58</v>
      </c>
      <c r="E32" s="27">
        <v>43.2</v>
      </c>
      <c r="F32" s="36">
        <v>44</v>
      </c>
      <c r="G32" s="27"/>
      <c r="H32" s="35">
        <v>29</v>
      </c>
      <c r="I32" s="36">
        <v>25.99</v>
      </c>
      <c r="J32" s="29">
        <v>23.39</v>
      </c>
      <c r="K32" s="40">
        <v>47.24</v>
      </c>
      <c r="L32" s="2">
        <v>39.21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101.37</v>
      </c>
      <c r="D33" s="39">
        <v>188</v>
      </c>
      <c r="E33" s="38">
        <v>164.5</v>
      </c>
      <c r="F33" s="36">
        <v>165</v>
      </c>
      <c r="G33" s="27"/>
      <c r="H33" s="35">
        <v>132.5</v>
      </c>
      <c r="I33" s="36">
        <v>119.99</v>
      </c>
      <c r="J33" s="29">
        <v>119.99</v>
      </c>
      <c r="K33" s="40">
        <v>118.69</v>
      </c>
      <c r="L33" s="2">
        <v>99.99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42"/>
      <c r="B36" s="42"/>
      <c r="C36" s="42"/>
      <c r="D36" s="42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2022-03-09T06:21:46Z</cp:lastPrinted>
  <dcterms:created xsi:type="dcterms:W3CDTF">2022-02-11T10:39:18Z</dcterms:created>
  <dcterms:modified xsi:type="dcterms:W3CDTF">2023-02-09T11:14:35Z</dcterms:modified>
</cp:coreProperties>
</file>