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ноябрь 2022\03.11.2022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<sst xmlns="http://schemas.openxmlformats.org/spreadsheetml/2006/main" count="64" uniqueCount="42">
  <si>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</si>
  <si>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</si>
  <si>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</si>
  <si>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</si>
  <si>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</si>
  <si>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</si>
  <si>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</si>
  <si>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</si>
  <si>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</si>
  <si>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</si>
  <si>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</si>
  <si>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</si>
  <si>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</si>
  <si>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</si>
  <si>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</si>
  <si>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</si>
  <si>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</si>
  <si>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</si>
  <si>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</si>
  <si>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</si>
  <si>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</si>
  <si>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</si>
  <si>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</si>
  <si>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</si>
  <si>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</si>
  <si>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</si>
  <si>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</si>
  <si>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</si>
  <si>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</si>
  <si>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</si>
  <si>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</si>
  <si>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</si>
  <si>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</si>
  <si>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</si>
  <si>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</si>
  <si>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</si>
  <si>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</si>
  <si>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</si>
  <si>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</si>
  <si>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</si>
  <si>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</si>
  <si>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03.11.2022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</si>
</sst>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4" borderId="0" xfId="0" applyNumberFormat="1" applyFill="1"/>
    <xf numFmtId="2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0" fillId="3" borderId="0" xfId="0" applyNumberForma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37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3" spans="1:14" ht="15.75" customHeight="1" x14ac:dyDescent="0.25">
      <c r="A3" s="42" t="s">
        <v>33</v>
      </c>
      <c r="B3" s="43"/>
      <c r="C3" s="39" t="s">
        <v>29</v>
      </c>
      <c r="D3" s="39" t="s">
        <v>28</v>
      </c>
      <c r="E3" s="39" t="s">
        <v>27</v>
      </c>
      <c r="F3" s="39" t="s">
        <v>40</v>
      </c>
      <c r="G3" s="39" t="s">
        <v>36</v>
      </c>
      <c r="H3" s="39" t="s">
        <v>35</v>
      </c>
      <c r="I3" s="39" t="s">
        <v>30</v>
      </c>
      <c r="J3" s="39" t="s">
        <v>31</v>
      </c>
      <c r="K3" s="39" t="s">
        <v>34</v>
      </c>
      <c r="L3" s="39" t="s">
        <v>32</v>
      </c>
    </row>
    <row r="4" spans="1:14" x14ac:dyDescent="0.25">
      <c r="A4" s="44"/>
      <c r="B4" s="45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x14ac:dyDescent="0.25">
      <c r="A5" s="44"/>
      <c r="B5" s="45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4" x14ac:dyDescent="0.25">
      <c r="A6" s="44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4" x14ac:dyDescent="0.25">
      <c r="A7" s="46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4" ht="38.25" x14ac:dyDescent="0.25">
      <c r="A8" s="11" t="s">
        <v>0</v>
      </c>
      <c r="B8" s="12" t="s">
        <v>1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312.10000000000002</v>
      </c>
      <c r="F9" s="28">
        <v>420</v>
      </c>
      <c r="G9" s="29">
        <v>345.1</v>
      </c>
      <c r="H9" s="28"/>
      <c r="I9" s="28">
        <v>349</v>
      </c>
      <c r="J9" s="30"/>
      <c r="K9" s="49">
        <v>234.99</v>
      </c>
      <c r="L9" s="28"/>
      <c r="M9" s="35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589.25</v>
      </c>
      <c r="F10" s="28">
        <v>630</v>
      </c>
      <c r="G10" s="29">
        <v>502</v>
      </c>
      <c r="H10" s="28"/>
      <c r="I10" s="28">
        <v>599</v>
      </c>
      <c r="J10" s="30"/>
      <c r="K10" s="30">
        <v>449.99</v>
      </c>
      <c r="L10" s="28"/>
      <c r="M10" s="35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/>
      <c r="F11" s="28"/>
      <c r="G11" s="29">
        <v>505</v>
      </c>
      <c r="H11" s="28"/>
      <c r="I11" s="28"/>
      <c r="J11" s="30"/>
      <c r="K11" s="30"/>
      <c r="L11" s="28"/>
      <c r="M11" s="35"/>
      <c r="N11" s="2"/>
    </row>
    <row r="12" spans="1:14" ht="16.5" x14ac:dyDescent="0.25">
      <c r="A12" s="15" t="s">
        <v>6</v>
      </c>
      <c r="B12" s="14" t="s">
        <v>3</v>
      </c>
      <c r="C12" s="28">
        <v>210.5</v>
      </c>
      <c r="D12" s="28">
        <v>243.5</v>
      </c>
      <c r="E12" s="28">
        <v>161.55000000000001</v>
      </c>
      <c r="F12" s="28">
        <v>269.25</v>
      </c>
      <c r="G12" s="29">
        <v>230.1</v>
      </c>
      <c r="H12" s="28">
        <v>243</v>
      </c>
      <c r="I12" s="28">
        <v>219.99</v>
      </c>
      <c r="J12" s="30">
        <v>154.69</v>
      </c>
      <c r="K12" s="30">
        <v>219.99</v>
      </c>
      <c r="L12" s="28">
        <v>161.99</v>
      </c>
      <c r="M12" s="35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262.10000000000002</v>
      </c>
      <c r="D13" s="28">
        <v>238.5</v>
      </c>
      <c r="E13" s="28">
        <v>256.7</v>
      </c>
      <c r="F13" s="28">
        <v>319.5</v>
      </c>
      <c r="G13" s="29">
        <v>270</v>
      </c>
      <c r="H13" s="28">
        <v>409</v>
      </c>
      <c r="I13" s="28">
        <v>299.99</v>
      </c>
      <c r="J13" s="30">
        <v>82.99</v>
      </c>
      <c r="K13" s="30">
        <v>306.23500000000001</v>
      </c>
      <c r="L13" s="28">
        <v>189.99</v>
      </c>
      <c r="M13" s="35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833.1</v>
      </c>
      <c r="D14" s="28">
        <v>1064.2</v>
      </c>
      <c r="E14" s="28">
        <v>918.2</v>
      </c>
      <c r="F14" s="28">
        <v>895.6</v>
      </c>
      <c r="G14" s="28"/>
      <c r="H14" s="36">
        <v>721.64</v>
      </c>
      <c r="I14" s="28">
        <v>868.4</v>
      </c>
      <c r="J14" s="30">
        <v>457.09</v>
      </c>
      <c r="K14" s="30">
        <v>833.28</v>
      </c>
      <c r="L14" s="28">
        <v>1043.06</v>
      </c>
      <c r="M14" s="35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149.1</v>
      </c>
      <c r="D15" s="28">
        <v>179.41</v>
      </c>
      <c r="E15" s="28">
        <v>169.9</v>
      </c>
      <c r="F15" s="28">
        <v>162</v>
      </c>
      <c r="G15" s="28"/>
      <c r="H15" s="36">
        <v>167.99</v>
      </c>
      <c r="I15" s="28">
        <v>134.99</v>
      </c>
      <c r="J15" s="30">
        <v>119.99</v>
      </c>
      <c r="K15" s="30">
        <v>123.545</v>
      </c>
      <c r="L15" s="28">
        <v>129.22</v>
      </c>
      <c r="M15" s="35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84.1</v>
      </c>
      <c r="D16" s="28">
        <v>99.91</v>
      </c>
      <c r="E16" s="28">
        <v>105.56</v>
      </c>
      <c r="F16" s="28">
        <v>104</v>
      </c>
      <c r="G16" s="28"/>
      <c r="H16" s="36"/>
      <c r="I16" s="28">
        <v>77.989999999999995</v>
      </c>
      <c r="J16" s="30">
        <v>69.989999999999995</v>
      </c>
      <c r="K16" s="30">
        <v>84.844999999999999</v>
      </c>
      <c r="L16" s="28">
        <v>86.58</v>
      </c>
      <c r="M16" s="35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96.22</v>
      </c>
      <c r="D17" s="28">
        <v>104.51</v>
      </c>
      <c r="E17" s="28">
        <v>113</v>
      </c>
      <c r="F17" s="28">
        <v>95</v>
      </c>
      <c r="G17" s="28"/>
      <c r="H17" s="36">
        <v>112.63</v>
      </c>
      <c r="I17" s="28">
        <v>93.99</v>
      </c>
      <c r="J17" s="30"/>
      <c r="K17" s="30">
        <v>106.72499999999999</v>
      </c>
      <c r="L17" s="28">
        <v>95.75</v>
      </c>
      <c r="M17" s="35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83.9</v>
      </c>
      <c r="D18" s="28">
        <v>97.3</v>
      </c>
      <c r="E18" s="28">
        <v>83.9</v>
      </c>
      <c r="F18" s="28">
        <v>95.6</v>
      </c>
      <c r="G18" s="28"/>
      <c r="H18" s="36">
        <v>97.5</v>
      </c>
      <c r="I18" s="28">
        <v>69.989999999999995</v>
      </c>
      <c r="J18" s="30">
        <v>75.989999999999995</v>
      </c>
      <c r="K18" s="30">
        <v>87.49</v>
      </c>
      <c r="L18" s="28">
        <v>80.75</v>
      </c>
      <c r="M18" s="35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86.5</v>
      </c>
      <c r="D19" s="28">
        <v>94</v>
      </c>
      <c r="E19" s="28">
        <v>85</v>
      </c>
      <c r="F19" s="28">
        <v>95</v>
      </c>
      <c r="G19" s="28"/>
      <c r="H19" s="36">
        <v>130.63</v>
      </c>
      <c r="I19" s="28">
        <v>69.900000000000006</v>
      </c>
      <c r="J19" s="30">
        <v>68.69</v>
      </c>
      <c r="K19" s="30">
        <v>66.875</v>
      </c>
      <c r="L19" s="28">
        <v>67.599999999999994</v>
      </c>
      <c r="M19" s="35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1285.22</v>
      </c>
      <c r="D20" s="28">
        <v>1197.28</v>
      </c>
      <c r="E20" s="28">
        <v>1230</v>
      </c>
      <c r="F20" s="28">
        <v>1030</v>
      </c>
      <c r="G20" s="28"/>
      <c r="H20" s="36">
        <v>1638</v>
      </c>
      <c r="I20" s="28">
        <v>859.9</v>
      </c>
      <c r="J20" s="30">
        <v>189.9</v>
      </c>
      <c r="K20" s="30">
        <v>909.95</v>
      </c>
      <c r="L20" s="28">
        <v>1168.33</v>
      </c>
      <c r="M20" s="35"/>
      <c r="N20" s="3"/>
    </row>
    <row r="21" spans="1:14" s="4" customFormat="1" ht="33" x14ac:dyDescent="0.25">
      <c r="A21" s="15" t="s">
        <v>17</v>
      </c>
      <c r="B21" s="14" t="s">
        <v>3</v>
      </c>
      <c r="C21" s="28">
        <v>19</v>
      </c>
      <c r="D21" s="28">
        <v>22.5</v>
      </c>
      <c r="E21" s="28">
        <v>21.15</v>
      </c>
      <c r="F21" s="28">
        <v>24.33</v>
      </c>
      <c r="G21" s="28"/>
      <c r="H21" s="36">
        <v>18.5</v>
      </c>
      <c r="I21" s="28">
        <v>20.49</v>
      </c>
      <c r="J21" s="30">
        <v>12.99</v>
      </c>
      <c r="K21" s="30">
        <v>8.89</v>
      </c>
      <c r="L21" s="28">
        <v>21.99</v>
      </c>
      <c r="M21" s="35"/>
      <c r="N21" s="3"/>
    </row>
    <row r="22" spans="1:14" s="4" customFormat="1" ht="40.5" x14ac:dyDescent="0.25">
      <c r="A22" s="15" t="s">
        <v>37</v>
      </c>
      <c r="B22" s="14" t="s">
        <v>3</v>
      </c>
      <c r="C22" s="28">
        <v>58.99</v>
      </c>
      <c r="D22" s="28">
        <v>67</v>
      </c>
      <c r="E22" s="28">
        <v>63.4</v>
      </c>
      <c r="F22" s="28">
        <v>82</v>
      </c>
      <c r="G22" s="28"/>
      <c r="H22" s="36">
        <v>72</v>
      </c>
      <c r="I22" s="28">
        <v>73.989999999999995</v>
      </c>
      <c r="J22" s="30">
        <v>33.25</v>
      </c>
      <c r="K22" s="30">
        <v>53.44</v>
      </c>
      <c r="L22" s="28">
        <v>59.48</v>
      </c>
      <c r="M22" s="35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96.99</v>
      </c>
      <c r="D23" s="28">
        <v>75.849999999999994</v>
      </c>
      <c r="E23" s="28">
        <v>67.5</v>
      </c>
      <c r="F23" s="28">
        <v>88</v>
      </c>
      <c r="G23" s="28"/>
      <c r="H23" s="36">
        <v>100</v>
      </c>
      <c r="I23" s="28">
        <v>71.98</v>
      </c>
      <c r="J23" s="30">
        <v>57.38</v>
      </c>
      <c r="K23" s="28">
        <v>96.64</v>
      </c>
      <c r="L23" s="28">
        <v>78.38</v>
      </c>
      <c r="M23" s="35"/>
      <c r="N23" s="3"/>
    </row>
    <row r="24" spans="1:14" s="4" customFormat="1" ht="93" x14ac:dyDescent="0.25">
      <c r="A24" s="15" t="s">
        <v>38</v>
      </c>
      <c r="B24" s="14" t="s">
        <v>3</v>
      </c>
      <c r="C24" s="28">
        <v>75.489999999999995</v>
      </c>
      <c r="D24" s="28">
        <v>78.040000000000006</v>
      </c>
      <c r="E24" s="28">
        <v>87.06</v>
      </c>
      <c r="F24" s="28">
        <v>98</v>
      </c>
      <c r="G24" s="28"/>
      <c r="H24" s="36">
        <v>126.67</v>
      </c>
      <c r="I24" s="28">
        <v>113.3</v>
      </c>
      <c r="J24" s="30">
        <v>65.98</v>
      </c>
      <c r="K24" s="30">
        <v>108.3</v>
      </c>
      <c r="L24" s="28">
        <v>87.61</v>
      </c>
      <c r="M24" s="35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123.99</v>
      </c>
      <c r="D25" s="28">
        <v>152.1</v>
      </c>
      <c r="E25" s="28">
        <v>131.9</v>
      </c>
      <c r="F25" s="28">
        <v>137.55000000000001</v>
      </c>
      <c r="G25" s="28"/>
      <c r="H25" s="36">
        <v>160.96</v>
      </c>
      <c r="I25" s="28">
        <v>86.65</v>
      </c>
      <c r="J25" s="30">
        <v>124.99</v>
      </c>
      <c r="K25" s="30">
        <v>134.36500000000001</v>
      </c>
      <c r="L25" s="28">
        <v>136.11000000000001</v>
      </c>
      <c r="M25" s="35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84.49</v>
      </c>
      <c r="D26" s="28">
        <v>123.3</v>
      </c>
      <c r="E26" s="28">
        <v>85.35</v>
      </c>
      <c r="F26" s="28">
        <v>108.15</v>
      </c>
      <c r="G26" s="28"/>
      <c r="H26" s="36">
        <v>119.06</v>
      </c>
      <c r="I26" s="28">
        <v>51.79</v>
      </c>
      <c r="J26" s="30">
        <v>87.49</v>
      </c>
      <c r="K26" s="30">
        <v>101.67500000000001</v>
      </c>
      <c r="L26" s="28">
        <v>63.75</v>
      </c>
      <c r="M26" s="35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145.38999999999999</v>
      </c>
      <c r="D27" s="28">
        <v>190.22</v>
      </c>
      <c r="E27" s="28">
        <v>180.11</v>
      </c>
      <c r="F27" s="28">
        <v>126.67</v>
      </c>
      <c r="G27" s="28"/>
      <c r="H27" s="36">
        <v>207.5</v>
      </c>
      <c r="I27" s="28">
        <v>97.76</v>
      </c>
      <c r="J27" s="30">
        <v>74.989999999999995</v>
      </c>
      <c r="K27" s="30">
        <v>99.775000000000006</v>
      </c>
      <c r="L27" s="28">
        <v>112.5</v>
      </c>
      <c r="M27" s="35"/>
      <c r="N27" s="3"/>
    </row>
    <row r="28" spans="1:14" s="4" customFormat="1" ht="40.5" x14ac:dyDescent="0.25">
      <c r="A28" s="15" t="s">
        <v>39</v>
      </c>
      <c r="B28" s="14" t="s">
        <v>3</v>
      </c>
      <c r="C28" s="28">
        <v>127.3</v>
      </c>
      <c r="D28" s="28">
        <v>169.9</v>
      </c>
      <c r="E28" s="28">
        <v>130.30000000000001</v>
      </c>
      <c r="F28" s="28">
        <v>169.5</v>
      </c>
      <c r="G28" s="28"/>
      <c r="H28" s="36">
        <v>110</v>
      </c>
      <c r="I28" s="28">
        <v>168.86</v>
      </c>
      <c r="J28" s="30">
        <v>57.48</v>
      </c>
      <c r="K28" s="30">
        <v>121.79</v>
      </c>
      <c r="L28" s="28">
        <v>136.80000000000001</v>
      </c>
      <c r="M28" s="35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39.99</v>
      </c>
      <c r="D29" s="28">
        <v>35</v>
      </c>
      <c r="E29" s="28">
        <v>51</v>
      </c>
      <c r="F29" s="28">
        <v>42</v>
      </c>
      <c r="G29" s="28"/>
      <c r="H29" s="36">
        <v>39</v>
      </c>
      <c r="I29" s="28">
        <v>34.99</v>
      </c>
      <c r="J29" s="30">
        <v>21.99</v>
      </c>
      <c r="K29" s="30">
        <v>36.39</v>
      </c>
      <c r="L29" s="28">
        <v>30.99</v>
      </c>
      <c r="M29" s="35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26.99</v>
      </c>
      <c r="D30" s="28">
        <v>40</v>
      </c>
      <c r="E30" s="28">
        <v>31.9</v>
      </c>
      <c r="F30" s="28">
        <v>28</v>
      </c>
      <c r="G30" s="28"/>
      <c r="H30" s="36">
        <v>28</v>
      </c>
      <c r="I30" s="28">
        <v>21.99</v>
      </c>
      <c r="J30" s="30">
        <v>19.989999999999998</v>
      </c>
      <c r="K30" s="30">
        <v>19.89</v>
      </c>
      <c r="L30" s="28">
        <v>19.989999999999998</v>
      </c>
      <c r="M30" s="35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36.99</v>
      </c>
      <c r="D31" s="28">
        <v>35</v>
      </c>
      <c r="E31" s="28">
        <v>45.5</v>
      </c>
      <c r="F31" s="28">
        <v>39</v>
      </c>
      <c r="G31" s="28"/>
      <c r="H31" s="36">
        <v>28</v>
      </c>
      <c r="I31" s="28">
        <v>34.99</v>
      </c>
      <c r="J31" s="30">
        <v>27.39</v>
      </c>
      <c r="K31" s="30">
        <v>32.74</v>
      </c>
      <c r="L31" s="28">
        <v>35.19</v>
      </c>
      <c r="M31" s="35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36.99</v>
      </c>
      <c r="D32" s="28">
        <v>43</v>
      </c>
      <c r="E32" s="28">
        <v>44</v>
      </c>
      <c r="F32" s="28">
        <v>45</v>
      </c>
      <c r="G32" s="28"/>
      <c r="H32" s="36">
        <v>36</v>
      </c>
      <c r="I32" s="28">
        <v>23.99</v>
      </c>
      <c r="J32" s="30">
        <v>25.99</v>
      </c>
      <c r="K32" s="30">
        <v>31.04</v>
      </c>
      <c r="L32" s="28">
        <v>29.99</v>
      </c>
      <c r="M32" s="35"/>
      <c r="N32" s="3"/>
    </row>
    <row r="33" spans="1:14" s="4" customFormat="1" ht="17.25" thickBot="1" x14ac:dyDescent="0.3">
      <c r="A33" s="15" t="s">
        <v>26</v>
      </c>
      <c r="B33" s="14" t="s">
        <v>3</v>
      </c>
      <c r="C33" s="34">
        <v>124.99</v>
      </c>
      <c r="D33" s="34">
        <v>168</v>
      </c>
      <c r="E33" s="34">
        <v>159</v>
      </c>
      <c r="F33" s="28">
        <v>143</v>
      </c>
      <c r="G33" s="28"/>
      <c r="H33" s="36">
        <v>120</v>
      </c>
      <c r="I33" s="28">
        <v>109.99</v>
      </c>
      <c r="J33" s="30">
        <v>69.989999999999995</v>
      </c>
      <c r="K33" s="30">
        <v>89.94</v>
      </c>
      <c r="L33" s="28">
        <v>92.99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1"/>
      <c r="I34" s="31"/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H35" s="32"/>
      <c r="I35" s="33"/>
      <c r="J35" s="24">
        <v>98.31</v>
      </c>
      <c r="L35" s="25">
        <v>53.99</v>
      </c>
    </row>
    <row r="36" spans="1:14" hidden="1" x14ac:dyDescent="0.25">
      <c r="A36" s="48"/>
      <c r="B36" s="48"/>
      <c r="C36" s="48"/>
      <c r="D36" s="48"/>
      <c r="H36" s="32"/>
      <c r="I36" s="32"/>
      <c r="L36" s="25">
        <v>112.59</v>
      </c>
    </row>
    <row r="37" spans="1:14" hidden="1" x14ac:dyDescent="0.25">
      <c r="A37" s="22"/>
      <c r="B37" s="21"/>
      <c r="C37" s="1"/>
      <c r="D37" s="1"/>
      <c r="H37" s="32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2022-11-03T05:52:00Z</dcterms:modified>
</cp:coreProperties>
</file>