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Апрель\07.04.2023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пятница!$A$1:$L$36</definedName>
  </definedNames>
  <calcPr calcId="162913" iterate="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<sst xmlns="http://schemas.openxmlformats.org/spreadsheetml/2006/main" count="64" uniqueCount="42">
  <si>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</si>
  <si>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</si>
  <si>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</si>
  <si>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</si>
  <si>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</si>
  <si>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</si>
  <si>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</si>
  <si>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</si>
  <si>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</si>
  <si>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</si>
  <si>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</si>
  <si>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</si>
  <si>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</si>
  <si>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</si>
  <si>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</si>
  <si>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</si>
  <si>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</si>
  <si>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</si>
  <si>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</si>
  <si>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</si>
  <si>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</si>
  <si>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</si>
  <si>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</si>
  <si>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</si>
  <si>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</si>
  <si>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</si>
  <si>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</si>
  <si>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</si>
  <si>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</si>
  <si>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</si>
  <si>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</si>
  <si>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</si>
  <si>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</si>
  <si>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</si>
  <si>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</si>
  <si>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</si>
  <si>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</si>
  <si>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</si>
  <si>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</si>
  <si>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</si>
  <si>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</si>
  <si>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07.04.2023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</si>
</sst>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2" fillId="3" borderId="1" xfId="0" applyFont="1" applyFill="1" applyBorder="1"/>
    <xf numFmtId="2" fontId="0" fillId="3" borderId="1" xfId="0" applyNumberFormat="1" applyFill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3" ht="15.75" customHeight="1" x14ac:dyDescent="0.25">
      <c r="A3" s="41" t="s">
        <v>33</v>
      </c>
      <c r="B3" s="42"/>
      <c r="C3" s="38" t="s">
        <v>29</v>
      </c>
      <c r="D3" s="38" t="s">
        <v>28</v>
      </c>
      <c r="E3" s="38" t="s">
        <v>27</v>
      </c>
      <c r="F3" s="38" t="s">
        <v>40</v>
      </c>
      <c r="G3" s="38" t="s">
        <v>36</v>
      </c>
      <c r="H3" s="38" t="s">
        <v>35</v>
      </c>
      <c r="I3" s="38" t="s">
        <v>30</v>
      </c>
      <c r="J3" s="38" t="s">
        <v>31</v>
      </c>
      <c r="K3" s="38" t="s">
        <v>34</v>
      </c>
      <c r="L3" s="38" t="s">
        <v>32</v>
      </c>
    </row>
    <row r="4" spans="1:13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3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ht="23.25" customHeight="1" x14ac:dyDescent="0.25">
      <c r="A9" s="13" t="s">
        <v>2</v>
      </c>
      <c r="B9" s="14" t="s">
        <v>3</v>
      </c>
      <c r="C9" s="23"/>
      <c r="D9" s="23"/>
      <c r="E9" s="27">
        <v>325.10000000000002</v>
      </c>
      <c r="F9" s="23">
        <v>420</v>
      </c>
      <c r="G9" s="24">
        <v>345.1</v>
      </c>
      <c r="H9" s="49"/>
      <c r="I9" s="50"/>
      <c r="J9" s="25"/>
      <c r="K9" s="25">
        <v>225.74</v>
      </c>
      <c r="L9" s="23"/>
      <c r="M9" s="2"/>
    </row>
    <row r="10" spans="1:13" ht="16.5" x14ac:dyDescent="0.25">
      <c r="A10" s="13" t="s">
        <v>4</v>
      </c>
      <c r="B10" s="14" t="s">
        <v>3</v>
      </c>
      <c r="C10" s="23"/>
      <c r="D10" s="23"/>
      <c r="E10" s="27">
        <v>325.10000000000002</v>
      </c>
      <c r="F10" s="27">
        <v>325.10000000000002</v>
      </c>
      <c r="G10" s="24">
        <v>345.1</v>
      </c>
      <c r="H10" s="49"/>
      <c r="I10" s="50"/>
      <c r="J10" s="25"/>
      <c r="K10" s="25">
        <v>569.99</v>
      </c>
      <c r="L10" s="23"/>
      <c r="M10" s="2"/>
    </row>
    <row r="11" spans="1:13" ht="16.5" x14ac:dyDescent="0.25">
      <c r="A11" s="13" t="s">
        <v>5</v>
      </c>
      <c r="B11" s="14" t="s">
        <v>3</v>
      </c>
      <c r="C11" s="23"/>
      <c r="D11" s="23"/>
      <c r="E11" s="27">
        <v>589.5</v>
      </c>
      <c r="F11" s="27">
        <v>589.5</v>
      </c>
      <c r="G11" s="24">
        <v>518.29999999999995</v>
      </c>
      <c r="H11" s="49"/>
      <c r="I11" s="50"/>
      <c r="J11" s="25"/>
      <c r="K11" s="25"/>
      <c r="L11" s="23"/>
      <c r="M11" s="2"/>
    </row>
    <row r="12" spans="1:13" ht="16.5" x14ac:dyDescent="0.25">
      <c r="A12" s="15" t="s">
        <v>6</v>
      </c>
      <c r="B12" s="14" t="s">
        <v>3</v>
      </c>
      <c r="C12" s="23"/>
      <c r="D12" s="23"/>
      <c r="E12" s="48"/>
      <c r="F12" s="48"/>
      <c r="G12" s="24">
        <v>517.1</v>
      </c>
      <c r="H12" s="49">
        <v>251</v>
      </c>
      <c r="I12" s="50">
        <v>160.49</v>
      </c>
      <c r="J12" s="25">
        <v>220</v>
      </c>
      <c r="K12" s="25">
        <v>229.44</v>
      </c>
      <c r="L12" s="35">
        <v>160.99</v>
      </c>
      <c r="M12" s="2"/>
    </row>
    <row r="13" spans="1:13" s="4" customFormat="1" ht="16.5" x14ac:dyDescent="0.25">
      <c r="A13" s="15" t="s">
        <v>7</v>
      </c>
      <c r="B13" s="14" t="s">
        <v>3</v>
      </c>
      <c r="C13" s="23">
        <v>193.99</v>
      </c>
      <c r="D13" s="28">
        <v>240.8</v>
      </c>
      <c r="E13" s="23">
        <v>216.44</v>
      </c>
      <c r="F13" s="23">
        <v>216.44</v>
      </c>
      <c r="G13" s="24">
        <v>228.9</v>
      </c>
      <c r="H13" s="49">
        <v>485</v>
      </c>
      <c r="I13" s="50">
        <v>244.66</v>
      </c>
      <c r="J13" s="25">
        <v>259.8</v>
      </c>
      <c r="K13" s="25">
        <v>272.07</v>
      </c>
      <c r="L13" s="35">
        <v>254.65583333333333</v>
      </c>
      <c r="M13" s="3"/>
    </row>
    <row r="14" spans="1:13" s="4" customFormat="1" ht="16.5" x14ac:dyDescent="0.25">
      <c r="A14" s="15" t="s">
        <v>8</v>
      </c>
      <c r="B14" s="14" t="s">
        <v>3</v>
      </c>
      <c r="C14" s="23">
        <v>159.99</v>
      </c>
      <c r="D14" s="28">
        <v>268.67</v>
      </c>
      <c r="E14" s="23">
        <v>263.5</v>
      </c>
      <c r="F14" s="23">
        <v>263.5</v>
      </c>
      <c r="G14" s="24">
        <v>274.10000000000002</v>
      </c>
      <c r="H14" s="49">
        <v>680.26</v>
      </c>
      <c r="I14" s="50">
        <v>937.01</v>
      </c>
      <c r="J14" s="25">
        <v>912.21</v>
      </c>
      <c r="K14" s="25">
        <v>902.62</v>
      </c>
      <c r="L14" s="35">
        <v>898.11851851851861</v>
      </c>
      <c r="M14" s="3"/>
    </row>
    <row r="15" spans="1:13" s="4" customFormat="1" ht="16.5" x14ac:dyDescent="0.25">
      <c r="A15" s="15" t="s">
        <v>9</v>
      </c>
      <c r="B15" s="16" t="s">
        <v>11</v>
      </c>
      <c r="C15" s="23">
        <v>830.99</v>
      </c>
      <c r="D15" s="28">
        <v>839.9</v>
      </c>
      <c r="E15" s="23">
        <v>920.21</v>
      </c>
      <c r="F15" s="23">
        <v>920.21</v>
      </c>
      <c r="G15" s="23"/>
      <c r="H15" s="49">
        <v>158.84</v>
      </c>
      <c r="I15" s="50">
        <v>124.16</v>
      </c>
      <c r="J15" s="25">
        <v>171.22</v>
      </c>
      <c r="K15" s="25">
        <v>141.80000000000001</v>
      </c>
      <c r="L15" s="35">
        <v>128.95407407407407</v>
      </c>
      <c r="M15" s="3"/>
    </row>
    <row r="16" spans="1:13" s="4" customFormat="1" ht="49.5" x14ac:dyDescent="0.25">
      <c r="A16" s="15" t="s">
        <v>10</v>
      </c>
      <c r="B16" s="16" t="s">
        <v>11</v>
      </c>
      <c r="C16" s="23">
        <v>141.99</v>
      </c>
      <c r="D16" s="28">
        <v>158.94999999999999</v>
      </c>
      <c r="E16" s="23">
        <v>172.1</v>
      </c>
      <c r="F16" s="23">
        <v>172.1</v>
      </c>
      <c r="G16" s="23"/>
      <c r="H16" s="49">
        <v>84</v>
      </c>
      <c r="I16" s="50">
        <v>82.53</v>
      </c>
      <c r="J16" s="25">
        <v>105.9</v>
      </c>
      <c r="K16" s="25">
        <v>87.724999999999994</v>
      </c>
      <c r="L16" s="35">
        <v>84.68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3">
        <v>81.400000000000006</v>
      </c>
      <c r="D17" s="28">
        <v>107.1</v>
      </c>
      <c r="E17" s="23">
        <v>106.5</v>
      </c>
      <c r="F17" s="23">
        <v>106.5</v>
      </c>
      <c r="G17" s="23"/>
      <c r="H17" s="49">
        <v>93.68</v>
      </c>
      <c r="I17" s="50">
        <v>91.49</v>
      </c>
      <c r="J17" s="25">
        <v>111.89</v>
      </c>
      <c r="K17" s="25">
        <v>111.65</v>
      </c>
      <c r="L17" s="35">
        <v>101.99</v>
      </c>
      <c r="M17" s="3"/>
    </row>
    <row r="18" spans="1:13" s="4" customFormat="1" ht="16.5" x14ac:dyDescent="0.25">
      <c r="A18" s="15" t="s">
        <v>13</v>
      </c>
      <c r="B18" s="14" t="s">
        <v>14</v>
      </c>
      <c r="C18" s="23">
        <v>100.49</v>
      </c>
      <c r="D18" s="28">
        <v>104.51</v>
      </c>
      <c r="E18" s="23">
        <v>115</v>
      </c>
      <c r="F18" s="23">
        <v>115</v>
      </c>
      <c r="G18" s="23"/>
      <c r="H18" s="49">
        <v>97.5</v>
      </c>
      <c r="I18" s="50">
        <v>83.99</v>
      </c>
      <c r="J18" s="25">
        <v>83.5</v>
      </c>
      <c r="K18" s="25">
        <v>100.04</v>
      </c>
      <c r="L18" s="35">
        <v>89.07</v>
      </c>
      <c r="M18" s="3"/>
    </row>
    <row r="19" spans="1:13" s="4" customFormat="1" ht="16.5" x14ac:dyDescent="0.25">
      <c r="A19" s="15" t="s">
        <v>15</v>
      </c>
      <c r="B19" s="14" t="s">
        <v>3</v>
      </c>
      <c r="C19" s="23">
        <v>81.99</v>
      </c>
      <c r="D19" s="28">
        <v>105.11</v>
      </c>
      <c r="E19" s="23">
        <v>87.3</v>
      </c>
      <c r="F19" s="23">
        <v>87.3</v>
      </c>
      <c r="G19" s="23"/>
      <c r="H19" s="49">
        <v>88.75</v>
      </c>
      <c r="I19" s="50">
        <v>97.54</v>
      </c>
      <c r="J19" s="25">
        <v>86.5</v>
      </c>
      <c r="K19" s="25">
        <v>67.860000000000014</v>
      </c>
      <c r="L19" s="35">
        <v>59.394000000000005</v>
      </c>
      <c r="M19" s="3"/>
    </row>
    <row r="20" spans="1:13" s="4" customFormat="1" ht="16.5" x14ac:dyDescent="0.25">
      <c r="A20" s="15" t="s">
        <v>16</v>
      </c>
      <c r="B20" s="14" t="s">
        <v>3</v>
      </c>
      <c r="C20" s="23">
        <v>76.8</v>
      </c>
      <c r="D20" s="28">
        <v>89</v>
      </c>
      <c r="E20" s="23">
        <v>87.9</v>
      </c>
      <c r="F20" s="23">
        <v>87.9</v>
      </c>
      <c r="G20" s="23"/>
      <c r="H20" s="49">
        <v>1473</v>
      </c>
      <c r="I20" s="50">
        <v>989.24</v>
      </c>
      <c r="J20" s="25">
        <v>1249</v>
      </c>
      <c r="K20" s="25">
        <v>1037.45</v>
      </c>
      <c r="L20" s="35">
        <v>1183.4366666666665</v>
      </c>
      <c r="M20" s="3"/>
    </row>
    <row r="21" spans="1:13" s="4" customFormat="1" ht="33" x14ac:dyDescent="0.25">
      <c r="A21" s="15" t="s">
        <v>17</v>
      </c>
      <c r="B21" s="14" t="s">
        <v>3</v>
      </c>
      <c r="C21" s="23">
        <v>1388</v>
      </c>
      <c r="D21" s="28">
        <v>1493.5</v>
      </c>
      <c r="E21" s="23">
        <v>1279</v>
      </c>
      <c r="F21" s="23">
        <v>1279</v>
      </c>
      <c r="G21" s="23"/>
      <c r="H21" s="49">
        <v>18</v>
      </c>
      <c r="I21" s="23">
        <v>21.99</v>
      </c>
      <c r="J21" s="25">
        <v>23.2</v>
      </c>
      <c r="K21" s="25">
        <v>11.29</v>
      </c>
      <c r="L21" s="35">
        <v>84.66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3">
        <v>19</v>
      </c>
      <c r="D22" s="28">
        <v>22.5</v>
      </c>
      <c r="E22" s="23">
        <v>23.9</v>
      </c>
      <c r="F22" s="23">
        <v>23.9</v>
      </c>
      <c r="G22" s="23"/>
      <c r="H22" s="49">
        <v>62.5</v>
      </c>
      <c r="I22" s="50">
        <v>52.74</v>
      </c>
      <c r="J22" s="25">
        <v>65</v>
      </c>
      <c r="K22" s="25">
        <v>53.589999999999996</v>
      </c>
      <c r="L22" s="35">
        <v>53.62</v>
      </c>
      <c r="M22" s="3"/>
    </row>
    <row r="23" spans="1:13" s="4" customFormat="1" ht="16.5" x14ac:dyDescent="0.25">
      <c r="A23" s="15" t="s">
        <v>18</v>
      </c>
      <c r="B23" s="14" t="s">
        <v>3</v>
      </c>
      <c r="C23" s="23">
        <v>64.989999999999995</v>
      </c>
      <c r="D23" s="28">
        <v>72.900000000000006</v>
      </c>
      <c r="E23" s="23">
        <v>67.8</v>
      </c>
      <c r="F23" s="23">
        <v>67.8</v>
      </c>
      <c r="G23" s="23"/>
      <c r="H23" s="49">
        <v>115.56</v>
      </c>
      <c r="I23" s="50">
        <v>80.400000000000006</v>
      </c>
      <c r="J23" s="25">
        <v>69.25</v>
      </c>
      <c r="K23" s="25">
        <v>96.64</v>
      </c>
      <c r="L23" s="35">
        <v>72.539999999999992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3">
        <v>96.99</v>
      </c>
      <c r="D24" s="28">
        <v>94.24</v>
      </c>
      <c r="E24" s="23">
        <v>73.2</v>
      </c>
      <c r="F24" s="23">
        <v>73.2</v>
      </c>
      <c r="G24" s="23"/>
      <c r="H24" s="49">
        <v>125</v>
      </c>
      <c r="I24" s="50">
        <v>90.5</v>
      </c>
      <c r="J24" s="25">
        <v>89.3</v>
      </c>
      <c r="K24" s="25">
        <v>108.3</v>
      </c>
      <c r="L24" s="35">
        <v>93.626666666666665</v>
      </c>
      <c r="M24" s="3"/>
    </row>
    <row r="25" spans="1:13" s="4" customFormat="1" ht="16.5" x14ac:dyDescent="0.25">
      <c r="A25" s="13" t="s">
        <v>19</v>
      </c>
      <c r="B25" s="14" t="s">
        <v>3</v>
      </c>
      <c r="C25" s="23">
        <v>80.88</v>
      </c>
      <c r="D25" s="28">
        <v>101.7</v>
      </c>
      <c r="E25" s="23">
        <v>91.3</v>
      </c>
      <c r="F25" s="23">
        <v>91.3</v>
      </c>
      <c r="G25" s="23"/>
      <c r="H25" s="49">
        <v>148.71</v>
      </c>
      <c r="I25" s="50">
        <v>136.32</v>
      </c>
      <c r="J25" s="25">
        <v>133.80000000000001</v>
      </c>
      <c r="K25" s="25">
        <v>142.24</v>
      </c>
      <c r="L25" s="35">
        <v>132.54</v>
      </c>
      <c r="M25" s="3"/>
    </row>
    <row r="26" spans="1:13" s="4" customFormat="1" ht="16.5" x14ac:dyDescent="0.25">
      <c r="A26" s="15" t="s">
        <v>20</v>
      </c>
      <c r="B26" s="14" t="s">
        <v>3</v>
      </c>
      <c r="C26" s="23">
        <v>120.24</v>
      </c>
      <c r="D26" s="28">
        <v>156.99</v>
      </c>
      <c r="E26" s="23">
        <v>137.80000000000001</v>
      </c>
      <c r="F26" s="23">
        <v>137.80000000000001</v>
      </c>
      <c r="G26" s="23"/>
      <c r="H26" s="49">
        <v>123.44</v>
      </c>
      <c r="I26" s="50">
        <v>61.86</v>
      </c>
      <c r="J26" s="25">
        <v>91.5</v>
      </c>
      <c r="K26" s="25">
        <v>89.574999999999989</v>
      </c>
      <c r="L26" s="35">
        <v>61.86249999999999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3">
        <v>86.99</v>
      </c>
      <c r="D27" s="28">
        <v>118.64</v>
      </c>
      <c r="E27" s="23">
        <v>92.5</v>
      </c>
      <c r="F27" s="23">
        <v>92.5</v>
      </c>
      <c r="G27" s="23"/>
      <c r="H27" s="49">
        <v>165.63</v>
      </c>
      <c r="I27" s="50">
        <v>108.5</v>
      </c>
      <c r="J27" s="25">
        <v>180.9</v>
      </c>
      <c r="K27" s="25">
        <v>131.88</v>
      </c>
      <c r="L27" s="35">
        <v>100.13</v>
      </c>
      <c r="M27" s="3"/>
    </row>
    <row r="28" spans="1:13" s="4" customFormat="1" ht="40.5" x14ac:dyDescent="0.25">
      <c r="A28" s="15" t="s">
        <v>39</v>
      </c>
      <c r="B28" s="14" t="s">
        <v>3</v>
      </c>
      <c r="C28" s="23">
        <v>140.16999999999999</v>
      </c>
      <c r="D28" s="28">
        <v>166.7</v>
      </c>
      <c r="E28" s="23">
        <v>181.1</v>
      </c>
      <c r="F28" s="23">
        <v>181.1</v>
      </c>
      <c r="G28" s="23"/>
      <c r="H28" s="49">
        <v>138.75</v>
      </c>
      <c r="I28" s="50">
        <v>132.68</v>
      </c>
      <c r="J28" s="25">
        <v>130.80000000000001</v>
      </c>
      <c r="K28" s="25">
        <v>153.72999999999999</v>
      </c>
      <c r="L28" s="35">
        <v>148.17203703703703</v>
      </c>
      <c r="M28" s="3"/>
    </row>
    <row r="29" spans="1:13" s="4" customFormat="1" ht="16.5" x14ac:dyDescent="0.25">
      <c r="A29" s="15" t="s">
        <v>22</v>
      </c>
      <c r="B29" s="14" t="s">
        <v>3</v>
      </c>
      <c r="C29" s="23">
        <v>128.5</v>
      </c>
      <c r="D29" s="28">
        <v>160.25</v>
      </c>
      <c r="E29" s="23">
        <v>132.9</v>
      </c>
      <c r="F29" s="23">
        <v>132.9</v>
      </c>
      <c r="G29" s="23"/>
      <c r="H29" s="49">
        <v>54</v>
      </c>
      <c r="I29" s="50">
        <v>57.49</v>
      </c>
      <c r="J29" s="25">
        <v>50.5</v>
      </c>
      <c r="K29" s="25">
        <v>69.490000000000009</v>
      </c>
      <c r="L29" s="35">
        <v>54.49</v>
      </c>
      <c r="M29" s="3"/>
    </row>
    <row r="30" spans="1:13" s="4" customFormat="1" ht="16.5" x14ac:dyDescent="0.25">
      <c r="A30" s="15" t="s">
        <v>23</v>
      </c>
      <c r="B30" s="14" t="s">
        <v>3</v>
      </c>
      <c r="C30" s="23">
        <v>30.99</v>
      </c>
      <c r="D30" s="28">
        <v>45</v>
      </c>
      <c r="E30" s="23">
        <v>53.1</v>
      </c>
      <c r="F30" s="23">
        <v>53.1</v>
      </c>
      <c r="G30" s="23"/>
      <c r="H30" s="49">
        <v>49</v>
      </c>
      <c r="I30" s="50">
        <v>30.99</v>
      </c>
      <c r="J30" s="25">
        <v>34.630000000000003</v>
      </c>
      <c r="K30" s="25">
        <v>36.79</v>
      </c>
      <c r="L30" s="35">
        <v>30.99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3">
        <v>29.49</v>
      </c>
      <c r="D31" s="28">
        <v>45</v>
      </c>
      <c r="E31" s="23">
        <v>36.1</v>
      </c>
      <c r="F31" s="23">
        <v>36.1</v>
      </c>
      <c r="G31" s="23"/>
      <c r="H31" s="49">
        <v>59</v>
      </c>
      <c r="I31" s="50">
        <v>76.989999999999995</v>
      </c>
      <c r="J31" s="25">
        <v>43.2</v>
      </c>
      <c r="K31" s="25">
        <v>84.19</v>
      </c>
      <c r="L31" s="35">
        <v>75.989999999999995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3">
        <v>42.69</v>
      </c>
      <c r="D32" s="28">
        <v>71</v>
      </c>
      <c r="E32" s="23">
        <v>43.5</v>
      </c>
      <c r="F32" s="23">
        <v>43.5</v>
      </c>
      <c r="G32" s="23"/>
      <c r="H32" s="49">
        <v>29</v>
      </c>
      <c r="I32" s="50">
        <v>54.74</v>
      </c>
      <c r="J32" s="25">
        <v>41.9</v>
      </c>
      <c r="K32" s="25">
        <v>66.790000000000006</v>
      </c>
      <c r="L32" s="35">
        <v>34.99</v>
      </c>
      <c r="M32" s="3"/>
    </row>
    <row r="33" spans="1:13" s="4" customFormat="1" ht="16.5" x14ac:dyDescent="0.25">
      <c r="A33" s="15" t="s">
        <v>26</v>
      </c>
      <c r="B33" s="14" t="s">
        <v>3</v>
      </c>
      <c r="C33" s="23">
        <v>38.49</v>
      </c>
      <c r="D33" s="28">
        <v>64</v>
      </c>
      <c r="E33" s="23">
        <v>44.9</v>
      </c>
      <c r="F33" s="23">
        <v>44.9</v>
      </c>
      <c r="G33" s="23"/>
      <c r="H33" s="49">
        <v>129</v>
      </c>
      <c r="I33" s="50">
        <v>123.49</v>
      </c>
      <c r="J33" s="25">
        <v>162.86000000000001</v>
      </c>
      <c r="K33" s="25">
        <v>142.09</v>
      </c>
      <c r="L33" s="35">
        <v>97.49</v>
      </c>
      <c r="M33" s="3"/>
    </row>
    <row r="34" spans="1:13" ht="16.5" hidden="1" thickBot="1" x14ac:dyDescent="0.3">
      <c r="A34" s="18"/>
      <c r="B34" s="19"/>
      <c r="C34" s="29">
        <v>105.1</v>
      </c>
      <c r="D34" s="28">
        <v>188</v>
      </c>
      <c r="E34" s="34">
        <v>162.80000000000001</v>
      </c>
      <c r="F34" s="34">
        <v>162.80000000000001</v>
      </c>
      <c r="G34" s="23"/>
      <c r="H34" s="30"/>
      <c r="I34" s="30"/>
      <c r="J34" s="31">
        <v>24.99</v>
      </c>
      <c r="K34" s="30"/>
      <c r="L34" s="33">
        <v>36.99</v>
      </c>
    </row>
    <row r="35" spans="1:13" hidden="1" x14ac:dyDescent="0.25">
      <c r="A35" s="20"/>
      <c r="B35" s="20"/>
      <c r="C35" s="20"/>
      <c r="D35" s="21"/>
      <c r="E35" s="32"/>
      <c r="F35" s="32"/>
      <c r="G35" s="32"/>
      <c r="H35" s="32"/>
      <c r="I35" s="21"/>
      <c r="J35" s="25">
        <v>28.99</v>
      </c>
      <c r="K35" s="32"/>
      <c r="L35" s="33">
        <v>53.99</v>
      </c>
    </row>
    <row r="36" spans="1:13" hidden="1" x14ac:dyDescent="0.25">
      <c r="A36" s="47"/>
      <c r="B36" s="47"/>
      <c r="C36" s="47"/>
      <c r="D36" s="47"/>
      <c r="E36" s="32"/>
      <c r="F36" s="32"/>
      <c r="G36" s="32"/>
      <c r="H36" s="32"/>
      <c r="I36" s="32"/>
      <c r="J36" s="25">
        <v>119.99</v>
      </c>
      <c r="K36" s="32"/>
      <c r="L36" s="33">
        <v>112.59</v>
      </c>
    </row>
    <row r="37" spans="1:13" hidden="1" x14ac:dyDescent="0.25">
      <c r="A37" s="22"/>
      <c r="B37" s="21"/>
      <c r="C37" s="1"/>
      <c r="D37" s="1"/>
      <c r="H37" s="26"/>
    </row>
    <row r="38" spans="1:13" x14ac:dyDescent="0.25">
      <c r="A38" s="5"/>
      <c r="B38" s="6"/>
    </row>
    <row r="39" spans="1:13" x14ac:dyDescent="0.25">
      <c r="A39" s="5"/>
      <c r="B39" s="6"/>
    </row>
    <row r="40" spans="1:13" x14ac:dyDescent="0.25">
      <c r="A40" s="5"/>
      <c r="B40" s="6"/>
      <c r="H40" s="9"/>
      <c r="J40" s="9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2023-03-31T05:01:18Z</cp:lastPrinted>
  <dcterms:created xsi:type="dcterms:W3CDTF">2022-02-11T10:39:18Z</dcterms:created>
  <dcterms:modified xsi:type="dcterms:W3CDTF">2023-04-07T04:29:25Z</dcterms:modified>
</cp:coreProperties>
</file>