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май 2022\12.05.2022\"/>
    </mc:Choice>
  </mc:AlternateContent>
  <bookViews>
    <workbookView xWindow="0" yWindow="0" windowWidth="28800" windowHeight="12300"/>
  </bookViews>
  <sheets>
    <sheet name="четверг" sheetId="1" r:id="rId1"/>
  </sheets>
  <definedNames>
    <definedName name="_xlnm.Print_Area" localSheetId="0">четверг!$A$1:$L$37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<sst xmlns="http://schemas.openxmlformats.org/spreadsheetml/2006/main" count="64" uniqueCount="42">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</sst>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A2" sqref="A2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9" t="s">
        <v>33</v>
      </c>
      <c r="B3" s="40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320</v>
      </c>
      <c r="F9" s="33">
        <v>414.8</v>
      </c>
      <c r="G9" s="29">
        <v>350.9</v>
      </c>
      <c r="H9" s="28"/>
      <c r="I9" s="28">
        <v>349</v>
      </c>
      <c r="J9" s="32">
        <v>380</v>
      </c>
      <c r="K9" s="24">
        <v>229.44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33">
        <v>610</v>
      </c>
      <c r="G10" s="29">
        <v>495</v>
      </c>
      <c r="H10" s="28"/>
      <c r="I10" s="28"/>
      <c r="J10" s="32"/>
      <c r="K10" s="24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595</v>
      </c>
      <c r="F11" s="33"/>
      <c r="G11" s="29">
        <v>505</v>
      </c>
      <c r="H11" s="28"/>
      <c r="I11" s="28"/>
      <c r="J11" s="32"/>
      <c r="K11" s="24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197.22</v>
      </c>
      <c r="D12" s="28">
        <v>258.5</v>
      </c>
      <c r="E12" s="28">
        <v>239</v>
      </c>
      <c r="F12" s="33">
        <v>270.10000000000002</v>
      </c>
      <c r="G12" s="29">
        <v>240</v>
      </c>
      <c r="H12" s="28">
        <v>259.5</v>
      </c>
      <c r="I12" s="28">
        <v>199.9</v>
      </c>
      <c r="J12" s="32">
        <v>217.21</v>
      </c>
      <c r="K12" s="24">
        <v>250.04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33">
        <v>319.5</v>
      </c>
      <c r="G13" s="29">
        <v>270</v>
      </c>
      <c r="H13" s="28">
        <v>268</v>
      </c>
      <c r="I13" s="28">
        <v>289</v>
      </c>
      <c r="J13" s="32">
        <v>413.47</v>
      </c>
      <c r="K13" s="24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782</v>
      </c>
      <c r="D14" s="28">
        <v>980</v>
      </c>
      <c r="E14" s="28">
        <v>899</v>
      </c>
      <c r="F14" s="33">
        <v>795.6</v>
      </c>
      <c r="G14" s="28"/>
      <c r="H14" s="30">
        <v>656.15</v>
      </c>
      <c r="I14" s="28">
        <v>813.15</v>
      </c>
      <c r="J14" s="32">
        <v>686.1</v>
      </c>
      <c r="K14" s="24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187.88</v>
      </c>
      <c r="E15" s="28">
        <v>172.6</v>
      </c>
      <c r="F15" s="33">
        <v>168.58</v>
      </c>
      <c r="G15" s="28"/>
      <c r="H15" s="30">
        <v>192.56</v>
      </c>
      <c r="I15" s="28">
        <v>144.9</v>
      </c>
      <c r="J15" s="32">
        <v>120.95</v>
      </c>
      <c r="K15" s="24">
        <v>135.13999999999999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33"/>
      <c r="G16" s="28"/>
      <c r="H16" s="30">
        <v>84.55</v>
      </c>
      <c r="I16" s="28">
        <v>73.010000000000005</v>
      </c>
      <c r="J16" s="32"/>
      <c r="K16" s="24">
        <v>82.67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120.1</v>
      </c>
      <c r="F17" s="33">
        <v>94.26</v>
      </c>
      <c r="G17" s="28"/>
      <c r="H17" s="30">
        <v>84.21</v>
      </c>
      <c r="I17" s="28">
        <v>58.65</v>
      </c>
      <c r="J17" s="32">
        <v>81.99</v>
      </c>
      <c r="K17" s="24">
        <v>115.91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94</v>
      </c>
      <c r="D18" s="28">
        <v>115</v>
      </c>
      <c r="E18" s="28">
        <v>100</v>
      </c>
      <c r="F18" s="33">
        <v>87</v>
      </c>
      <c r="G18" s="28"/>
      <c r="H18" s="30">
        <v>93</v>
      </c>
      <c r="I18" s="28">
        <v>81.900000000000006</v>
      </c>
      <c r="J18" s="32">
        <v>66.650000000000006</v>
      </c>
      <c r="K18" s="24">
        <v>104.43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89.71</v>
      </c>
      <c r="D19" s="28">
        <v>86</v>
      </c>
      <c r="E19" s="28">
        <v>100</v>
      </c>
      <c r="F19" s="33">
        <v>110</v>
      </c>
      <c r="G19" s="28"/>
      <c r="H19" s="30">
        <v>99</v>
      </c>
      <c r="I19" s="28">
        <v>87.9</v>
      </c>
      <c r="J19" s="32"/>
      <c r="K19" s="24">
        <v>93.19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33">
        <v>1043</v>
      </c>
      <c r="G20" s="28"/>
      <c r="H20" s="30">
        <v>1598.34</v>
      </c>
      <c r="I20" s="28">
        <v>819.9</v>
      </c>
      <c r="J20" s="32">
        <v>925</v>
      </c>
      <c r="K20" s="33">
        <v>789.97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33"/>
      <c r="G21" s="28"/>
      <c r="H21" s="30">
        <v>19</v>
      </c>
      <c r="I21" s="28">
        <v>14.9</v>
      </c>
      <c r="J21" s="32">
        <v>22</v>
      </c>
      <c r="K21" s="28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33">
        <v>51.32</v>
      </c>
      <c r="D22" s="28">
        <v>59.8</v>
      </c>
      <c r="E22" s="28">
        <v>64</v>
      </c>
      <c r="F22" s="33">
        <v>77</v>
      </c>
      <c r="G22" s="28"/>
      <c r="H22" s="30">
        <v>68.5</v>
      </c>
      <c r="I22" s="28">
        <v>63.99</v>
      </c>
      <c r="J22" s="32">
        <v>67.3</v>
      </c>
      <c r="K22" s="24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75.900000000000006</v>
      </c>
      <c r="E23" s="28">
        <v>62.5</v>
      </c>
      <c r="F23" s="33">
        <v>87.5</v>
      </c>
      <c r="G23" s="28"/>
      <c r="H23" s="30">
        <v>78.05</v>
      </c>
      <c r="I23" s="28">
        <v>86.65</v>
      </c>
      <c r="J23" s="32">
        <v>77.5</v>
      </c>
      <c r="K23" s="33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33">
        <v>90</v>
      </c>
      <c r="G24" s="28"/>
      <c r="H24" s="30">
        <v>138.33000000000001</v>
      </c>
      <c r="I24" s="28">
        <v>146.63</v>
      </c>
      <c r="J24" s="32">
        <v>57</v>
      </c>
      <c r="K24" s="24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138.9</v>
      </c>
      <c r="E25" s="28">
        <v>133.25</v>
      </c>
      <c r="F25" s="33">
        <v>138</v>
      </c>
      <c r="G25" s="28"/>
      <c r="H25" s="30">
        <v>140</v>
      </c>
      <c r="I25" s="28">
        <v>83.66</v>
      </c>
      <c r="J25" s="32">
        <v>146.38</v>
      </c>
      <c r="K25" s="24">
        <v>132.24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</v>
      </c>
      <c r="E26" s="28">
        <v>78.8</v>
      </c>
      <c r="F26" s="33">
        <v>97.98</v>
      </c>
      <c r="G26" s="28"/>
      <c r="H26" s="30">
        <v>137.5</v>
      </c>
      <c r="I26" s="28">
        <v>44.33</v>
      </c>
      <c r="J26" s="32"/>
      <c r="K26" s="24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222.9</v>
      </c>
      <c r="E27" s="28">
        <v>176.39</v>
      </c>
      <c r="F27" s="33">
        <v>149.61000000000001</v>
      </c>
      <c r="G27" s="28"/>
      <c r="H27" s="30">
        <v>175</v>
      </c>
      <c r="I27" s="28">
        <v>113.22</v>
      </c>
      <c r="J27" s="32">
        <v>178.53</v>
      </c>
      <c r="K27" s="24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33">
        <v>169.5</v>
      </c>
      <c r="G28" s="28"/>
      <c r="H28" s="30">
        <v>145</v>
      </c>
      <c r="I28" s="28">
        <v>47.25</v>
      </c>
      <c r="J28" s="32">
        <v>125.55</v>
      </c>
      <c r="K28" s="33">
        <v>148.13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74</v>
      </c>
      <c r="F29" s="33">
        <v>63</v>
      </c>
      <c r="G29" s="28"/>
      <c r="H29" s="30">
        <v>81.5</v>
      </c>
      <c r="I29" s="28">
        <v>41.99</v>
      </c>
      <c r="J29" s="32">
        <v>78.02</v>
      </c>
      <c r="K29" s="24">
        <v>62.2</v>
      </c>
      <c r="L29" s="31">
        <v>60.1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89.99</v>
      </c>
      <c r="D30" s="28">
        <v>120</v>
      </c>
      <c r="E30" s="28">
        <v>115</v>
      </c>
      <c r="F30" s="33">
        <v>90</v>
      </c>
      <c r="G30" s="28"/>
      <c r="H30" s="30">
        <v>69</v>
      </c>
      <c r="I30" s="28">
        <v>84.99</v>
      </c>
      <c r="J30" s="32">
        <v>90</v>
      </c>
      <c r="K30" s="24">
        <v>115.79</v>
      </c>
      <c r="L30" s="31">
        <v>89.99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65</v>
      </c>
      <c r="F31" s="33">
        <v>58</v>
      </c>
      <c r="G31" s="28"/>
      <c r="H31" s="30">
        <v>49</v>
      </c>
      <c r="I31" s="28">
        <v>44.9</v>
      </c>
      <c r="J31" s="32">
        <v>50</v>
      </c>
      <c r="K31" s="24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33">
        <v>68</v>
      </c>
      <c r="G32" s="28"/>
      <c r="H32" s="30">
        <v>66</v>
      </c>
      <c r="I32" s="28">
        <v>99.99</v>
      </c>
      <c r="J32" s="32">
        <v>83</v>
      </c>
      <c r="K32" s="24">
        <v>91.19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33">
        <v>121.3</v>
      </c>
      <c r="G33" s="28"/>
      <c r="H33" s="30">
        <v>169</v>
      </c>
      <c r="I33" s="28">
        <v>99.9</v>
      </c>
      <c r="J33" s="32">
        <v>114</v>
      </c>
      <c r="K33" s="24">
        <v>178.99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5"/>
      <c r="B36" s="45"/>
      <c r="C36" s="45"/>
      <c r="D36" s="4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четверг</vt:lpstr>
      <vt:lpstr>четверг!Область_печати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2022-05-12T05:15:59Z</dcterms:modified>
</cp:coreProperties>
</file>